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952" windowHeight="8328" activeTab="0"/>
  </bookViews>
  <sheets>
    <sheet name="R5現況届  (2)" sheetId="1" r:id="rId1"/>
    <sheet name="R5現況届 " sheetId="2" r:id="rId2"/>
  </sheets>
  <definedNames>
    <definedName name="_xlnm.Print_Area" localSheetId="1">'R5現況届 '!$A$1:$Y$77</definedName>
    <definedName name="_xlnm.Print_Area" localSheetId="0">'R5現況届  (2)'!$A$1:$Y$77</definedName>
  </definedNames>
  <calcPr fullCalcOnLoad="1"/>
</workbook>
</file>

<file path=xl/sharedStrings.xml><?xml version="1.0" encoding="utf-8"?>
<sst xmlns="http://schemas.openxmlformats.org/spreadsheetml/2006/main" count="544" uniqueCount="139">
  <si>
    <t>生年月日</t>
  </si>
  <si>
    <t>年齢</t>
  </si>
  <si>
    <t>性別</t>
  </si>
  <si>
    <t>勤務形態</t>
  </si>
  <si>
    <t>所 在 地</t>
  </si>
  <si>
    <t>名      称</t>
  </si>
  <si>
    <t>勤務時間</t>
  </si>
  <si>
    <t>１．現在の保護者の状況についてご記入ください。</t>
  </si>
  <si>
    <t>２．病気</t>
  </si>
  <si>
    <t>５．その他</t>
  </si>
  <si>
    <t>１．不在</t>
  </si>
  <si>
    <t>【病名】</t>
  </si>
  <si>
    <t>【入院】                   年        月～</t>
  </si>
  <si>
    <t>児童名</t>
  </si>
  <si>
    <t>※裏面も記入してください</t>
  </si>
  <si>
    <t>入所児童との続柄</t>
  </si>
  <si>
    <t>氏          名</t>
  </si>
  <si>
    <t>同 居 の 家 族</t>
  </si>
  <si>
    <t>住                   所</t>
  </si>
  <si>
    <t>職       業</t>
  </si>
  <si>
    <t>父方</t>
  </si>
  <si>
    <t>母方</t>
  </si>
  <si>
    <t>祖父</t>
  </si>
  <si>
    <t>祖母</t>
  </si>
  <si>
    <t>３．介護</t>
  </si>
  <si>
    <t>４．出産</t>
  </si>
  <si>
    <t>仕事内容</t>
  </si>
  <si>
    <t>勤務状況</t>
  </si>
  <si>
    <t>仕事をしていない場合</t>
  </si>
  <si>
    <t>仕事をしていない場合</t>
  </si>
  <si>
    <t>　　　　　　　　父親の状況</t>
  </si>
  <si>
    <t>　　　　　　　　母親の状況</t>
  </si>
  <si>
    <t>（年齢や学校名は、記入日現在の状況をご記入ください）</t>
  </si>
  <si>
    <t>ﾌ ﾘ ｶﾞ ﾅ</t>
  </si>
  <si>
    <t>℡〔携帯〕</t>
  </si>
  <si>
    <t>通勤時間</t>
  </si>
  <si>
    <t>通勤方法</t>
  </si>
  <si>
    <t>入所保育施設名</t>
  </si>
  <si>
    <t>２．保育施設に入所している兄弟姉妹がいる場合にご記入ください。</t>
  </si>
  <si>
    <t>入所保育施設</t>
  </si>
  <si>
    <t>４．求職中</t>
  </si>
  <si>
    <t>５．求職中</t>
  </si>
  <si>
    <t>６．その他</t>
  </si>
  <si>
    <t>障害者手帳の有無　　　　　　　　　　　　　　（同住所で別世帯の方を含む）</t>
  </si>
  <si>
    <t>父証明</t>
  </si>
  <si>
    <t>母証明</t>
  </si>
  <si>
    <t>3．現在の同居している家族全員をご記入ください。</t>
  </si>
  <si>
    <t>4．祖父母の状況をご記入ください。（同居の場合には上記３に記入）</t>
  </si>
  <si>
    <t>5. 提出チェック項目(該当する方に☑をしてください。)</t>
  </si>
  <si>
    <t>働いている場合は「勤務証明書」を、病気・介護・その他の場合は証明書（診断書など）を添付してください。</t>
  </si>
  <si>
    <t>令和５年度保育所入所児童現況届(裏）</t>
  </si>
  <si>
    <t xml:space="preserve">                  　　令和５年度保育所入所児童現況届(表）</t>
  </si>
  <si>
    <t>入所児童名</t>
  </si>
  <si>
    <t>平成</t>
  </si>
  <si>
    <t>令和</t>
  </si>
  <si>
    <t>男・女</t>
  </si>
  <si>
    <t>男</t>
  </si>
  <si>
    <t>女</t>
  </si>
  <si>
    <t>住所</t>
  </si>
  <si>
    <t xml:space="preserve">父         　　   </t>
  </si>
  <si>
    <t xml:space="preserve">母         </t>
  </si>
  <si>
    <t>℡</t>
  </si>
  <si>
    <t>時</t>
  </si>
  <si>
    <t>分</t>
  </si>
  <si>
    <t>～</t>
  </si>
  <si>
    <t>片道</t>
  </si>
  <si>
    <t xml:space="preserve">  事実発生日</t>
  </si>
  <si>
    <t>月</t>
  </si>
  <si>
    <t>月</t>
  </si>
  <si>
    <t>日</t>
  </si>
  <si>
    <t>日</t>
  </si>
  <si>
    <t>年</t>
  </si>
  <si>
    <t xml:space="preserve">【入院】                  </t>
  </si>
  <si>
    <t xml:space="preserve">【通院】    </t>
  </si>
  <si>
    <t>週</t>
  </si>
  <si>
    <t>回</t>
  </si>
  <si>
    <t>氏名</t>
  </si>
  <si>
    <t>【氏名】</t>
  </si>
  <si>
    <t>【続柄】</t>
  </si>
  <si>
    <t>【障害者手帳】</t>
  </si>
  <si>
    <t>級</t>
  </si>
  <si>
    <t>要介護度</t>
  </si>
  <si>
    <t>【退職日】</t>
  </si>
  <si>
    <t>具体的に</t>
  </si>
  <si>
    <t>℡</t>
  </si>
  <si>
    <t>時間</t>
  </si>
  <si>
    <t>片道　　   　</t>
  </si>
  <si>
    <t>事件発生日</t>
  </si>
  <si>
    <t>【通院】</t>
  </si>
  <si>
    <t xml:space="preserve">【通院】  </t>
  </si>
  <si>
    <t>・</t>
  </si>
  <si>
    <t>要介護度</t>
  </si>
  <si>
    <t>【予定日】</t>
  </si>
  <si>
    <t>【育休予定】</t>
  </si>
  <si>
    <t>有・無</t>
  </si>
  <si>
    <t>平成
令和</t>
  </si>
  <si>
    <t>クラス年齢</t>
  </si>
  <si>
    <t>自宅</t>
  </si>
  <si>
    <t>（　　　）</t>
  </si>
  <si>
    <t>常勤</t>
  </si>
  <si>
    <t>パート</t>
  </si>
  <si>
    <t>派遣社員</t>
  </si>
  <si>
    <t>自営</t>
  </si>
  <si>
    <t>その他</t>
  </si>
  <si>
    <t>車</t>
  </si>
  <si>
    <t>電車</t>
  </si>
  <si>
    <t>自転車</t>
  </si>
  <si>
    <t>徒歩</t>
  </si>
  <si>
    <t>その他</t>
  </si>
  <si>
    <t>離婚</t>
  </si>
  <si>
    <t>死亡</t>
  </si>
  <si>
    <t>別居</t>
  </si>
  <si>
    <t>失踪</t>
  </si>
  <si>
    <t>調停中</t>
  </si>
  <si>
    <t>未婚</t>
  </si>
  <si>
    <t>平日</t>
  </si>
  <si>
    <t>土曜</t>
  </si>
  <si>
    <t>日曜</t>
  </si>
  <si>
    <t>平日</t>
  </si>
  <si>
    <t>歳児クラス</t>
  </si>
  <si>
    <t>生年月日</t>
  </si>
  <si>
    <t>職業・学校・保育所等</t>
  </si>
  <si>
    <t>氏名：</t>
  </si>
  <si>
    <t>☑有</t>
  </si>
  <si>
    <t>☑無</t>
  </si>
  <si>
    <t xml:space="preserve">                 </t>
  </si>
  <si>
    <t>電話番号</t>
  </si>
  <si>
    <t>有</t>
  </si>
  <si>
    <t>無</t>
  </si>
  <si>
    <t>☑証明日が令和５年４月１日以降の証明書を既に提出済み</t>
  </si>
  <si>
    <t>☑今回の現況届にて添付</t>
  </si>
  <si>
    <t>身</t>
  </si>
  <si>
    <t>知</t>
  </si>
  <si>
    <t>精</t>
  </si>
  <si>
    <t>保護者名</t>
  </si>
  <si>
    <t>日</t>
  </si>
  <si>
    <t>☐有</t>
  </si>
  <si>
    <t>☐無</t>
  </si>
  <si>
    <t>祖父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</si>
</sst>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b/>
      <sz val="9"/>
      <name val="ＭＳ Ｐ明朝"/>
      <family val="1"/>
    </font>
    <font>
      <b/>
      <sz val="24"/>
      <name val="HG丸ｺﾞｼｯｸM-PRO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明朝"/>
      <family val="1"/>
    </font>
    <font>
      <b/>
      <sz val="12"/>
      <color indexed="55"/>
      <name val="ＭＳ Ｐ明朝"/>
      <family val="1"/>
    </font>
    <font>
      <sz val="12"/>
      <color indexed="55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11"/>
      <color theme="0" tint="-0.3499799966812134"/>
      <name val="ＭＳ Ｐ明朝"/>
      <family val="1"/>
    </font>
    <font>
      <b/>
      <sz val="12"/>
      <color theme="0" tint="-0.3499799966812134"/>
      <name val="ＭＳ Ｐ明朝"/>
      <family val="1"/>
    </font>
    <font>
      <sz val="12"/>
      <color theme="0" tint="-0.3499799966812134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top" textRotation="255"/>
    </xf>
    <xf numFmtId="0" fontId="14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54" fillId="0" borderId="12" xfId="0" applyFont="1" applyFill="1" applyBorder="1" applyAlignment="1">
      <alignment vertical="center"/>
    </xf>
    <xf numFmtId="0" fontId="54" fillId="0" borderId="13" xfId="0" applyFont="1" applyFill="1" applyBorder="1" applyAlignment="1">
      <alignment vertical="center"/>
    </xf>
    <xf numFmtId="0" fontId="55" fillId="0" borderId="14" xfId="0" applyFont="1" applyFill="1" applyBorder="1" applyAlignment="1">
      <alignment vertical="center"/>
    </xf>
    <xf numFmtId="0" fontId="55" fillId="0" borderId="13" xfId="0" applyFont="1" applyFill="1" applyBorder="1" applyAlignment="1">
      <alignment vertical="center"/>
    </xf>
    <xf numFmtId="0" fontId="11" fillId="0" borderId="15" xfId="0" applyFont="1" applyFill="1" applyBorder="1" applyAlignment="1" applyProtection="1">
      <alignment vertical="center"/>
      <protection locked="0"/>
    </xf>
    <xf numFmtId="0" fontId="54" fillId="0" borderId="14" xfId="0" applyFont="1" applyFill="1" applyBorder="1" applyAlignment="1">
      <alignment vertical="center"/>
    </xf>
    <xf numFmtId="0" fontId="56" fillId="0" borderId="12" xfId="0" applyFont="1" applyFill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 applyProtection="1">
      <alignment/>
      <protection locked="0"/>
    </xf>
    <xf numFmtId="0" fontId="11" fillId="0" borderId="15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left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/>
    </xf>
    <xf numFmtId="0" fontId="54" fillId="0" borderId="11" xfId="0" applyFont="1" applyFill="1" applyBorder="1" applyAlignment="1" applyProtection="1">
      <alignment vertical="center"/>
      <protection locked="0"/>
    </xf>
    <xf numFmtId="0" fontId="55" fillId="0" borderId="11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21" xfId="0" applyFont="1" applyFill="1" applyBorder="1" applyAlignment="1" applyProtection="1">
      <alignment vertic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3" xfId="0" applyFont="1" applyFill="1" applyBorder="1" applyAlignment="1" applyProtection="1">
      <alignment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55" fillId="0" borderId="13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vertical="center"/>
      <protection locked="0"/>
    </xf>
    <xf numFmtId="0" fontId="12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6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vertical="center"/>
      <protection/>
    </xf>
    <xf numFmtId="0" fontId="11" fillId="0" borderId="21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11" fillId="0" borderId="31" xfId="0" applyFont="1" applyFill="1" applyBorder="1" applyAlignment="1" applyProtection="1">
      <alignment vertical="center"/>
      <protection locked="0"/>
    </xf>
    <xf numFmtId="0" fontId="11" fillId="0" borderId="31" xfId="0" applyFont="1" applyFill="1" applyBorder="1" applyAlignment="1">
      <alignment vertical="center"/>
    </xf>
    <xf numFmtId="0" fontId="11" fillId="0" borderId="31" xfId="0" applyFont="1" applyFill="1" applyBorder="1" applyAlignment="1" applyProtection="1">
      <alignment horizontal="center" vertical="center"/>
      <protection locked="0"/>
    </xf>
    <xf numFmtId="0" fontId="11" fillId="0" borderId="32" xfId="0" applyFont="1" applyFill="1" applyBorder="1" applyAlignment="1">
      <alignment vertical="center"/>
    </xf>
    <xf numFmtId="0" fontId="11" fillId="0" borderId="33" xfId="0" applyFont="1" applyFill="1" applyBorder="1" applyAlignment="1">
      <alignment vertical="center"/>
    </xf>
    <xf numFmtId="0" fontId="56" fillId="0" borderId="15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0" borderId="35" xfId="0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 applyProtection="1">
      <alignment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vertical="center"/>
      <protection locked="0"/>
    </xf>
    <xf numFmtId="0" fontId="57" fillId="0" borderId="0" xfId="0" applyFont="1" applyAlignment="1">
      <alignment/>
    </xf>
    <xf numFmtId="0" fontId="57" fillId="0" borderId="0" xfId="0" applyFont="1" applyAlignment="1">
      <alignment wrapText="1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7" fillId="0" borderId="0" xfId="0" applyFont="1" applyAlignment="1">
      <alignment horizontal="center"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center"/>
    </xf>
    <xf numFmtId="0" fontId="9" fillId="0" borderId="37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wrapText="1"/>
    </xf>
    <xf numFmtId="0" fontId="10" fillId="0" borderId="38" xfId="0" applyFont="1" applyFill="1" applyBorder="1" applyAlignment="1" applyProtection="1">
      <alignment horizontal="center"/>
      <protection locked="0"/>
    </xf>
    <xf numFmtId="0" fontId="10" fillId="0" borderId="39" xfId="0" applyFont="1" applyFill="1" applyBorder="1" applyAlignment="1" applyProtection="1">
      <alignment horizontal="center"/>
      <protection locked="0"/>
    </xf>
    <xf numFmtId="0" fontId="10" fillId="0" borderId="40" xfId="0" applyFont="1" applyFill="1" applyBorder="1" applyAlignment="1" applyProtection="1">
      <alignment horizontal="center"/>
      <protection locked="0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 applyProtection="1">
      <alignment horizontal="center"/>
      <protection/>
    </xf>
    <xf numFmtId="0" fontId="0" fillId="0" borderId="43" xfId="0" applyFont="1" applyFill="1" applyBorder="1" applyAlignment="1" applyProtection="1">
      <alignment horizontal="center"/>
      <protection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 applyProtection="1">
      <alignment horizontal="center"/>
      <protection locked="0"/>
    </xf>
    <xf numFmtId="0" fontId="0" fillId="0" borderId="43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 locked="0"/>
    </xf>
    <xf numFmtId="0" fontId="0" fillId="0" borderId="49" xfId="0" applyFont="1" applyFill="1" applyBorder="1" applyAlignment="1" applyProtection="1">
      <alignment horizontal="center" vertical="center"/>
      <protection locked="0"/>
    </xf>
    <xf numFmtId="0" fontId="0" fillId="0" borderId="47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8" fillId="0" borderId="2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top" textRotation="255"/>
    </xf>
    <xf numFmtId="0" fontId="0" fillId="0" borderId="51" xfId="0" applyFont="1" applyFill="1" applyBorder="1" applyAlignment="1">
      <alignment horizontal="center" vertical="top" textRotation="255"/>
    </xf>
    <xf numFmtId="0" fontId="0" fillId="0" borderId="52" xfId="0" applyFont="1" applyFill="1" applyBorder="1" applyAlignment="1">
      <alignment horizontal="center" vertical="top" textRotation="255"/>
    </xf>
    <xf numFmtId="0" fontId="0" fillId="0" borderId="53" xfId="0" applyFont="1" applyFill="1" applyBorder="1" applyAlignment="1">
      <alignment horizontal="center" vertical="center" textRotation="255"/>
    </xf>
    <xf numFmtId="0" fontId="0" fillId="0" borderId="29" xfId="0" applyFont="1" applyFill="1" applyBorder="1" applyAlignment="1">
      <alignment horizontal="center" vertical="center" textRotation="255"/>
    </xf>
    <xf numFmtId="0" fontId="0" fillId="0" borderId="26" xfId="0" applyFont="1" applyFill="1" applyBorder="1" applyAlignment="1">
      <alignment horizontal="center" vertical="center" textRotation="255"/>
    </xf>
    <xf numFmtId="0" fontId="0" fillId="0" borderId="54" xfId="0" applyFont="1" applyFill="1" applyBorder="1" applyAlignment="1" applyProtection="1">
      <alignment horizontal="center"/>
      <protection locked="0"/>
    </xf>
    <xf numFmtId="0" fontId="0" fillId="0" borderId="55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textRotation="255"/>
    </xf>
    <xf numFmtId="0" fontId="0" fillId="0" borderId="59" xfId="0" applyFont="1" applyFill="1" applyBorder="1" applyAlignment="1">
      <alignment horizontal="center" vertical="center" textRotation="255"/>
    </xf>
    <xf numFmtId="0" fontId="16" fillId="0" borderId="29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top" textRotation="255"/>
    </xf>
    <xf numFmtId="0" fontId="16" fillId="0" borderId="21" xfId="0" applyFont="1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0" fillId="0" borderId="60" xfId="0" applyFill="1" applyBorder="1" applyAlignment="1" applyProtection="1">
      <alignment horizontal="center" vertical="center"/>
      <protection locked="0"/>
    </xf>
    <xf numFmtId="0" fontId="56" fillId="0" borderId="1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/>
    </xf>
    <xf numFmtId="0" fontId="55" fillId="0" borderId="15" xfId="0" applyFont="1" applyFill="1" applyBorder="1" applyAlignment="1" applyProtection="1">
      <alignment horizontal="center" vertical="center"/>
      <protection locked="0"/>
    </xf>
    <xf numFmtId="0" fontId="55" fillId="0" borderId="33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6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top" wrapText="1"/>
    </xf>
    <xf numFmtId="0" fontId="11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top"/>
      <protection locked="0"/>
    </xf>
    <xf numFmtId="0" fontId="0" fillId="0" borderId="13" xfId="0" applyFont="1" applyFill="1" applyBorder="1" applyAlignment="1" applyProtection="1">
      <alignment horizontal="center" vertical="top"/>
      <protection locked="0"/>
    </xf>
    <xf numFmtId="0" fontId="0" fillId="0" borderId="14" xfId="0" applyFont="1" applyFill="1" applyBorder="1" applyAlignment="1" applyProtection="1">
      <alignment horizontal="center" vertical="top"/>
      <protection locked="0"/>
    </xf>
    <xf numFmtId="0" fontId="0" fillId="0" borderId="58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58" xfId="0" applyFont="1" applyFill="1" applyBorder="1" applyAlignment="1" applyProtection="1">
      <alignment horizontal="center" vertical="center"/>
      <protection locked="0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top"/>
      <protection locked="0"/>
    </xf>
    <xf numFmtId="0" fontId="0" fillId="0" borderId="16" xfId="0" applyFont="1" applyFill="1" applyBorder="1" applyAlignment="1" applyProtection="1">
      <alignment horizontal="center" vertical="top"/>
      <protection locked="0"/>
    </xf>
    <xf numFmtId="0" fontId="0" fillId="0" borderId="36" xfId="0" applyFont="1" applyFill="1" applyBorder="1" applyAlignment="1" applyProtection="1">
      <alignment horizontal="center" vertical="top"/>
      <protection locked="0"/>
    </xf>
    <xf numFmtId="0" fontId="11" fillId="0" borderId="33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2" xfId="0" applyFont="1" applyFill="1" applyBorder="1" applyAlignment="1" applyProtection="1">
      <alignment horizontal="center" vertical="center"/>
      <protection locked="0"/>
    </xf>
    <xf numFmtId="0" fontId="0" fillId="0" borderId="63" xfId="0" applyFont="1" applyFill="1" applyBorder="1" applyAlignment="1" applyProtection="1">
      <alignment horizontal="center" vertical="center"/>
      <protection locked="0"/>
    </xf>
    <xf numFmtId="0" fontId="0" fillId="0" borderId="65" xfId="0" applyFont="1" applyFill="1" applyBorder="1" applyAlignment="1" applyProtection="1">
      <alignment horizontal="center" vertical="center"/>
      <protection locked="0"/>
    </xf>
    <xf numFmtId="0" fontId="0" fillId="0" borderId="66" xfId="0" applyFont="1" applyFill="1" applyBorder="1" applyAlignment="1">
      <alignment horizontal="center" vertical="top" textRotation="255"/>
    </xf>
    <xf numFmtId="0" fontId="0" fillId="0" borderId="50" xfId="0" applyFont="1" applyFill="1" applyBorder="1" applyAlignment="1">
      <alignment horizontal="center" vertical="top" textRotation="255"/>
    </xf>
    <xf numFmtId="0" fontId="0" fillId="0" borderId="51" xfId="0" applyFont="1" applyFill="1" applyBorder="1" applyAlignment="1">
      <alignment horizontal="center" vertical="top" textRotation="255"/>
    </xf>
    <xf numFmtId="0" fontId="0" fillId="0" borderId="52" xfId="0" applyFont="1" applyFill="1" applyBorder="1" applyAlignment="1">
      <alignment horizontal="center" vertical="top" textRotation="255"/>
    </xf>
    <xf numFmtId="0" fontId="0" fillId="0" borderId="53" xfId="0" applyFont="1" applyFill="1" applyBorder="1" applyAlignment="1">
      <alignment horizontal="center" vertical="center" textRotation="255"/>
    </xf>
    <xf numFmtId="0" fontId="0" fillId="0" borderId="26" xfId="0" applyFont="1" applyFill="1" applyBorder="1" applyAlignment="1">
      <alignment horizontal="center" vertical="center" textRotation="255"/>
    </xf>
    <xf numFmtId="0" fontId="0" fillId="0" borderId="31" xfId="0" applyFont="1" applyFill="1" applyBorder="1" applyAlignment="1" applyProtection="1">
      <alignment horizontal="center"/>
      <protection locked="0"/>
    </xf>
    <xf numFmtId="0" fontId="0" fillId="0" borderId="31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0" fillId="0" borderId="60" xfId="0" applyFont="1" applyFill="1" applyBorder="1" applyAlignment="1" applyProtection="1">
      <alignment horizontal="center" vertical="center"/>
      <protection locked="0"/>
    </xf>
    <xf numFmtId="0" fontId="55" fillId="0" borderId="13" xfId="0" applyFont="1" applyFill="1" applyBorder="1" applyAlignment="1" applyProtection="1">
      <alignment horizontal="center" vertical="center"/>
      <protection locked="0"/>
    </xf>
    <xf numFmtId="0" fontId="55" fillId="0" borderId="22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0" borderId="36" xfId="0" applyFont="1" applyFill="1" applyBorder="1" applyAlignment="1" applyProtection="1">
      <alignment horizontal="center" vertical="center"/>
      <protection locked="0"/>
    </xf>
    <xf numFmtId="0" fontId="11" fillId="0" borderId="6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60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>
      <alignment horizontal="center" vertical="center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0" fillId="0" borderId="67" xfId="0" applyFont="1" applyFill="1" applyBorder="1" applyAlignment="1" applyProtection="1">
      <alignment horizontal="center" vertical="center" textRotation="255"/>
      <protection locked="0"/>
    </xf>
    <xf numFmtId="0" fontId="0" fillId="0" borderId="68" xfId="0" applyFont="1" applyFill="1" applyBorder="1" applyAlignment="1" applyProtection="1">
      <alignment horizontal="center" vertical="center" textRotation="255"/>
      <protection locked="0"/>
    </xf>
    <xf numFmtId="0" fontId="0" fillId="0" borderId="69" xfId="0" applyFont="1" applyFill="1" applyBorder="1" applyAlignment="1" applyProtection="1">
      <alignment horizontal="center" vertical="center" textRotation="255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70" xfId="0" applyFont="1" applyFill="1" applyBorder="1" applyAlignment="1" applyProtection="1">
      <alignment horizontal="center" vertical="center"/>
      <protection locked="0"/>
    </xf>
    <xf numFmtId="0" fontId="0" fillId="0" borderId="71" xfId="0" applyFont="1" applyFill="1" applyBorder="1" applyAlignment="1" applyProtection="1">
      <alignment horizontal="center" vertical="center"/>
      <protection locked="0"/>
    </xf>
    <xf numFmtId="0" fontId="0" fillId="0" borderId="72" xfId="0" applyFont="1" applyFill="1" applyBorder="1" applyAlignment="1" applyProtection="1">
      <alignment horizontal="center" vertical="center" textRotation="255"/>
      <protection locked="0"/>
    </xf>
    <xf numFmtId="0" fontId="0" fillId="0" borderId="73" xfId="0" applyFont="1" applyFill="1" applyBorder="1" applyAlignment="1" applyProtection="1">
      <alignment horizontal="center" vertical="center" textRotation="255"/>
      <protection locked="0"/>
    </xf>
    <xf numFmtId="0" fontId="0" fillId="0" borderId="74" xfId="0" applyFont="1" applyFill="1" applyBorder="1" applyAlignment="1" applyProtection="1">
      <alignment horizontal="center" vertical="center" textRotation="255"/>
      <protection locked="0"/>
    </xf>
    <xf numFmtId="0" fontId="0" fillId="0" borderId="75" xfId="0" applyFont="1" applyFill="1" applyBorder="1" applyAlignment="1" applyProtection="1">
      <alignment horizontal="center" vertical="center"/>
      <protection locked="0"/>
    </xf>
    <xf numFmtId="0" fontId="0" fillId="0" borderId="76" xfId="0" applyFont="1" applyFill="1" applyBorder="1" applyAlignment="1" applyProtection="1">
      <alignment horizontal="center" vertical="center"/>
      <protection locked="0"/>
    </xf>
    <xf numFmtId="0" fontId="0" fillId="0" borderId="77" xfId="0" applyFont="1" applyFill="1" applyBorder="1" applyAlignment="1" applyProtection="1">
      <alignment horizontal="center" vertical="center"/>
      <protection locked="0"/>
    </xf>
    <xf numFmtId="0" fontId="0" fillId="0" borderId="78" xfId="0" applyFont="1" applyFill="1" applyBorder="1" applyAlignment="1" applyProtection="1">
      <alignment horizontal="center" vertical="center" textRotation="255"/>
      <protection locked="0"/>
    </xf>
    <xf numFmtId="0" fontId="0" fillId="0" borderId="79" xfId="0" applyFont="1" applyFill="1" applyBorder="1" applyAlignment="1" applyProtection="1">
      <alignment horizontal="center" vertical="center" textRotation="255"/>
      <protection locked="0"/>
    </xf>
    <xf numFmtId="0" fontId="0" fillId="0" borderId="80" xfId="0" applyFont="1" applyFill="1" applyBorder="1" applyAlignment="1" applyProtection="1">
      <alignment horizontal="center" vertical="center" textRotation="255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/>
      <protection/>
    </xf>
    <xf numFmtId="0" fontId="12" fillId="0" borderId="16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81" xfId="0" applyFont="1" applyFill="1" applyBorder="1" applyAlignment="1" applyProtection="1">
      <alignment horizontal="center" vertical="center"/>
      <protection locked="0"/>
    </xf>
    <xf numFmtId="0" fontId="0" fillId="0" borderId="82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85" xfId="0" applyFont="1" applyFill="1" applyBorder="1" applyAlignment="1" applyProtection="1">
      <alignment horizontal="left" vertical="center" wrapText="1"/>
      <protection locked="0"/>
    </xf>
    <xf numFmtId="0" fontId="0" fillId="0" borderId="86" xfId="0" applyFont="1" applyFill="1" applyBorder="1" applyAlignment="1" applyProtection="1">
      <alignment horizontal="left" vertical="center" wrapText="1"/>
      <protection locked="0"/>
    </xf>
    <xf numFmtId="0" fontId="0" fillId="0" borderId="87" xfId="0" applyFont="1" applyFill="1" applyBorder="1" applyAlignment="1" applyProtection="1">
      <alignment horizontal="left" vertical="center" wrapText="1"/>
      <protection locked="0"/>
    </xf>
    <xf numFmtId="0" fontId="0" fillId="0" borderId="78" xfId="0" applyFont="1" applyFill="1" applyBorder="1" applyAlignment="1" applyProtection="1">
      <alignment horizontal="center" vertical="center"/>
      <protection locked="0"/>
    </xf>
    <xf numFmtId="0" fontId="0" fillId="0" borderId="79" xfId="0" applyFont="1" applyFill="1" applyBorder="1" applyAlignment="1" applyProtection="1">
      <alignment horizontal="center" vertical="center"/>
      <protection locked="0"/>
    </xf>
    <xf numFmtId="0" fontId="0" fillId="0" borderId="80" xfId="0" applyFont="1" applyFill="1" applyBorder="1" applyAlignment="1" applyProtection="1">
      <alignment horizontal="center" vertical="center"/>
      <protection locked="0"/>
    </xf>
    <xf numFmtId="0" fontId="0" fillId="0" borderId="88" xfId="0" applyFont="1" applyFill="1" applyBorder="1" applyAlignment="1" applyProtection="1">
      <alignment horizontal="center" vertical="center"/>
      <protection locked="0"/>
    </xf>
    <xf numFmtId="0" fontId="0" fillId="0" borderId="89" xfId="0" applyFont="1" applyFill="1" applyBorder="1" applyAlignment="1" applyProtection="1">
      <alignment horizontal="center" vertical="center"/>
      <protection locked="0"/>
    </xf>
    <xf numFmtId="0" fontId="0" fillId="0" borderId="90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left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79"/>
  <sheetViews>
    <sheetView tabSelected="1" view="pageBreakPreview" zoomScale="136" zoomScaleSheetLayoutView="136" zoomScalePageLayoutView="0" workbookViewId="0" topLeftCell="A1">
      <selection activeCell="AL12" sqref="AL12"/>
    </sheetView>
  </sheetViews>
  <sheetFormatPr defaultColWidth="9.00390625" defaultRowHeight="13.5"/>
  <cols>
    <col min="1" max="1" width="3.25390625" style="1" customWidth="1"/>
    <col min="2" max="2" width="4.125" style="1" customWidth="1"/>
    <col min="3" max="3" width="7.125" style="1" customWidth="1"/>
    <col min="4" max="6" width="3.75390625" style="1" customWidth="1"/>
    <col min="7" max="7" width="5.50390625" style="1" customWidth="1"/>
    <col min="8" max="8" width="5.25390625" style="1" customWidth="1"/>
    <col min="9" max="9" width="3.25390625" style="1" customWidth="1"/>
    <col min="10" max="11" width="2.50390625" style="1" customWidth="1"/>
    <col min="12" max="12" width="4.50390625" style="1" customWidth="1"/>
    <col min="13" max="13" width="3.75390625" style="1" customWidth="1"/>
    <col min="14" max="14" width="5.75390625" style="1" customWidth="1"/>
    <col min="15" max="15" width="3.50390625" style="1" customWidth="1"/>
    <col min="16" max="16" width="6.625" style="1" customWidth="1"/>
    <col min="17" max="17" width="2.625" style="1" customWidth="1"/>
    <col min="18" max="19" width="2.375" style="1" customWidth="1"/>
    <col min="20" max="20" width="3.25390625" style="1" customWidth="1"/>
    <col min="21" max="25" width="2.75390625" style="1" customWidth="1"/>
    <col min="26" max="48" width="3.375" style="1" customWidth="1"/>
    <col min="49" max="50" width="9.00390625" style="1" customWidth="1"/>
    <col min="51" max="51" width="93.75390625" style="1" customWidth="1"/>
    <col min="52" max="16384" width="9.00390625" style="1" customWidth="1"/>
  </cols>
  <sheetData>
    <row r="1" spans="1:48" ht="19.5" customHeight="1">
      <c r="A1" s="113" t="s">
        <v>51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</row>
    <row r="2" spans="1:25" ht="15" customHeight="1" thickBot="1">
      <c r="A2" s="114"/>
      <c r="B2" s="115" t="s">
        <v>37</v>
      </c>
      <c r="C2" s="115"/>
      <c r="D2" s="115"/>
      <c r="E2" s="115"/>
      <c r="F2" s="115"/>
      <c r="G2" s="115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</row>
    <row r="3" spans="1:48" ht="24.75" customHeight="1" thickBot="1" thickTop="1">
      <c r="A3" s="114"/>
      <c r="B3" s="117"/>
      <c r="C3" s="118"/>
      <c r="D3" s="118"/>
      <c r="E3" s="118"/>
      <c r="F3" s="118"/>
      <c r="G3" s="119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62" ht="9.75" customHeight="1" thickBot="1" thickTop="1">
      <c r="A4" s="114"/>
      <c r="B4" s="120"/>
      <c r="C4" s="120"/>
      <c r="D4" s="120"/>
      <c r="E4" s="120"/>
      <c r="F4" s="120"/>
      <c r="G4" s="120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BB4" s="107"/>
      <c r="BC4" s="107"/>
      <c r="BD4" s="107"/>
      <c r="BE4" s="107"/>
      <c r="BF4" s="107"/>
      <c r="BG4" s="107"/>
      <c r="BH4" s="107"/>
      <c r="BI4" s="107"/>
      <c r="BJ4" s="107"/>
    </row>
    <row r="5" spans="1:62" ht="14.25" customHeight="1">
      <c r="A5" s="114"/>
      <c r="B5" s="121" t="s">
        <v>33</v>
      </c>
      <c r="C5" s="122"/>
      <c r="D5" s="123"/>
      <c r="E5" s="124"/>
      <c r="F5" s="124"/>
      <c r="G5" s="124"/>
      <c r="H5" s="124"/>
      <c r="I5" s="125"/>
      <c r="J5" s="126" t="s">
        <v>0</v>
      </c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7" t="s">
        <v>96</v>
      </c>
      <c r="V5" s="127"/>
      <c r="W5" s="127"/>
      <c r="X5" s="128" t="s">
        <v>2</v>
      </c>
      <c r="Y5" s="128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BB5" s="107"/>
      <c r="BC5" s="107"/>
      <c r="BD5" s="107"/>
      <c r="BE5" s="107"/>
      <c r="BF5" s="108" t="s">
        <v>95</v>
      </c>
      <c r="BG5" s="107"/>
      <c r="BH5" s="107" t="s">
        <v>55</v>
      </c>
      <c r="BI5" s="107"/>
      <c r="BJ5" s="107"/>
    </row>
    <row r="6" spans="1:62" s="2" customFormat="1" ht="27.75" customHeight="1" thickBot="1">
      <c r="A6" s="114"/>
      <c r="B6" s="129" t="s">
        <v>52</v>
      </c>
      <c r="C6" s="130"/>
      <c r="D6" s="131"/>
      <c r="E6" s="132"/>
      <c r="F6" s="132"/>
      <c r="G6" s="132"/>
      <c r="H6" s="132"/>
      <c r="I6" s="133"/>
      <c r="J6" s="134" t="s">
        <v>95</v>
      </c>
      <c r="K6" s="135"/>
      <c r="L6" s="34"/>
      <c r="M6" s="35" t="s">
        <v>71</v>
      </c>
      <c r="N6" s="36"/>
      <c r="O6" s="30" t="s">
        <v>68</v>
      </c>
      <c r="P6" s="25"/>
      <c r="Q6" s="30" t="s">
        <v>135</v>
      </c>
      <c r="R6" s="136"/>
      <c r="S6" s="136"/>
      <c r="T6" s="30" t="s">
        <v>70</v>
      </c>
      <c r="U6" s="136"/>
      <c r="V6" s="136"/>
      <c r="W6" s="136"/>
      <c r="X6" s="137" t="s">
        <v>55</v>
      </c>
      <c r="Y6" s="13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BB6" s="109"/>
      <c r="BC6" s="109"/>
      <c r="BD6" s="109"/>
      <c r="BE6" s="109"/>
      <c r="BF6" s="109" t="s">
        <v>53</v>
      </c>
      <c r="BG6" s="109">
        <v>0</v>
      </c>
      <c r="BH6" s="109" t="s">
        <v>56</v>
      </c>
      <c r="BI6" s="109"/>
      <c r="BJ6" s="109"/>
    </row>
    <row r="7" spans="1:62" ht="6" customHeight="1">
      <c r="A7" s="114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BB7" s="107"/>
      <c r="BC7" s="107"/>
      <c r="BD7" s="107"/>
      <c r="BE7" s="107"/>
      <c r="BF7" s="107" t="s">
        <v>54</v>
      </c>
      <c r="BG7" s="107">
        <v>1</v>
      </c>
      <c r="BH7" s="107" t="s">
        <v>57</v>
      </c>
      <c r="BI7" s="107"/>
      <c r="BJ7" s="107"/>
    </row>
    <row r="8" spans="1:62" ht="27.75" customHeight="1">
      <c r="A8" s="114"/>
      <c r="B8" s="139" t="s">
        <v>134</v>
      </c>
      <c r="C8" s="140"/>
      <c r="D8" s="141"/>
      <c r="E8" s="142"/>
      <c r="F8" s="142"/>
      <c r="G8" s="142"/>
      <c r="H8" s="142"/>
      <c r="I8" s="143"/>
      <c r="J8" s="139" t="s">
        <v>58</v>
      </c>
      <c r="K8" s="144"/>
      <c r="L8" s="144"/>
      <c r="M8" s="140"/>
      <c r="N8" s="141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3"/>
      <c r="BB8" s="107"/>
      <c r="BC8" s="107"/>
      <c r="BD8" s="107"/>
      <c r="BE8" s="107"/>
      <c r="BF8" s="107"/>
      <c r="BG8" s="107">
        <v>2</v>
      </c>
      <c r="BH8" s="107"/>
      <c r="BI8" s="107"/>
      <c r="BJ8" s="107"/>
    </row>
    <row r="9" spans="1:62" ht="15" customHeight="1">
      <c r="A9" s="114"/>
      <c r="B9" s="145" t="s">
        <v>34</v>
      </c>
      <c r="C9" s="146"/>
      <c r="D9" s="39" t="s">
        <v>59</v>
      </c>
      <c r="E9" s="149" t="s">
        <v>98</v>
      </c>
      <c r="F9" s="150"/>
      <c r="G9" s="150"/>
      <c r="H9" s="150"/>
      <c r="I9" s="151"/>
      <c r="J9" s="152" t="s">
        <v>84</v>
      </c>
      <c r="K9" s="153"/>
      <c r="L9" s="153"/>
      <c r="M9" s="154"/>
      <c r="N9" s="155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7"/>
      <c r="BB9" s="107"/>
      <c r="BC9" s="107"/>
      <c r="BD9" s="107"/>
      <c r="BE9" s="107"/>
      <c r="BF9" s="107"/>
      <c r="BG9" s="107">
        <v>3</v>
      </c>
      <c r="BH9" s="107"/>
      <c r="BI9" s="107"/>
      <c r="BJ9" s="107"/>
    </row>
    <row r="10" spans="1:62" ht="15" customHeight="1">
      <c r="A10" s="114"/>
      <c r="B10" s="147"/>
      <c r="C10" s="148"/>
      <c r="D10" s="40" t="s">
        <v>60</v>
      </c>
      <c r="E10" s="149" t="s">
        <v>98</v>
      </c>
      <c r="F10" s="150"/>
      <c r="G10" s="150"/>
      <c r="H10" s="150"/>
      <c r="I10" s="151"/>
      <c r="J10" s="161" t="s">
        <v>97</v>
      </c>
      <c r="K10" s="162"/>
      <c r="L10" s="162"/>
      <c r="M10" s="163"/>
      <c r="N10" s="158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60"/>
      <c r="AY10" s="29"/>
      <c r="BB10" s="107"/>
      <c r="BC10" s="107"/>
      <c r="BD10" s="107"/>
      <c r="BE10" s="107"/>
      <c r="BF10" s="107"/>
      <c r="BG10" s="107">
        <v>4</v>
      </c>
      <c r="BH10" s="107"/>
      <c r="BI10" s="107"/>
      <c r="BJ10" s="107"/>
    </row>
    <row r="11" spans="1:62" s="4" customFormat="1" ht="20.25" customHeight="1">
      <c r="A11" s="164" t="s">
        <v>7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BB11" s="110"/>
      <c r="BC11" s="110"/>
      <c r="BD11" s="110"/>
      <c r="BE11" s="110"/>
      <c r="BF11" s="110"/>
      <c r="BG11" s="111">
        <v>5</v>
      </c>
      <c r="BH11" s="110"/>
      <c r="BI11" s="110"/>
      <c r="BJ11" s="110"/>
    </row>
    <row r="12" spans="1:62" ht="19.5" customHeight="1" thickBot="1">
      <c r="A12" s="165" t="s">
        <v>49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BB12" s="107"/>
      <c r="BC12" s="107"/>
      <c r="BD12" s="107"/>
      <c r="BE12" s="107"/>
      <c r="BF12" s="107"/>
      <c r="BG12" s="107"/>
      <c r="BH12" s="107"/>
      <c r="BI12" s="107"/>
      <c r="BJ12" s="107"/>
    </row>
    <row r="13" spans="1:62" ht="30" customHeight="1">
      <c r="A13" s="166" t="s">
        <v>30</v>
      </c>
      <c r="B13" s="169" t="s">
        <v>27</v>
      </c>
      <c r="C13" s="74" t="s">
        <v>5</v>
      </c>
      <c r="D13" s="172"/>
      <c r="E13" s="173"/>
      <c r="F13" s="173"/>
      <c r="G13" s="173"/>
      <c r="H13" s="173"/>
      <c r="I13" s="173"/>
      <c r="J13" s="173"/>
      <c r="K13" s="173"/>
      <c r="L13" s="173"/>
      <c r="M13" s="173"/>
      <c r="N13" s="174" t="s">
        <v>6</v>
      </c>
      <c r="O13" s="175"/>
      <c r="P13" s="85" t="s">
        <v>118</v>
      </c>
      <c r="Q13" s="86"/>
      <c r="R13" s="85" t="s">
        <v>62</v>
      </c>
      <c r="S13" s="86"/>
      <c r="T13" s="85" t="s">
        <v>63</v>
      </c>
      <c r="U13" s="85" t="s">
        <v>64</v>
      </c>
      <c r="V13" s="87"/>
      <c r="W13" s="88" t="s">
        <v>62</v>
      </c>
      <c r="X13" s="89"/>
      <c r="Y13" s="90" t="s">
        <v>63</v>
      </c>
      <c r="Z13" s="187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BB13" s="107"/>
      <c r="BC13" s="107"/>
      <c r="BD13" s="107"/>
      <c r="BE13" s="107"/>
      <c r="BF13" s="107"/>
      <c r="BG13" s="107"/>
      <c r="BH13" s="107"/>
      <c r="BI13" s="107"/>
      <c r="BJ13" s="107"/>
    </row>
    <row r="14" spans="1:62" ht="20.25" customHeight="1">
      <c r="A14" s="167"/>
      <c r="B14" s="170"/>
      <c r="C14" s="188" t="s">
        <v>4</v>
      </c>
      <c r="D14" s="189"/>
      <c r="E14" s="190"/>
      <c r="F14" s="190"/>
      <c r="G14" s="190"/>
      <c r="H14" s="190"/>
      <c r="I14" s="190"/>
      <c r="J14" s="190"/>
      <c r="K14" s="190"/>
      <c r="L14" s="190"/>
      <c r="M14" s="190"/>
      <c r="N14" s="176"/>
      <c r="O14" s="177"/>
      <c r="P14" s="31" t="s">
        <v>116</v>
      </c>
      <c r="Q14" s="38"/>
      <c r="R14" s="31" t="s">
        <v>62</v>
      </c>
      <c r="S14" s="38"/>
      <c r="T14" s="31" t="s">
        <v>63</v>
      </c>
      <c r="U14" s="31" t="s">
        <v>64</v>
      </c>
      <c r="V14" s="25"/>
      <c r="W14" s="83" t="s">
        <v>62</v>
      </c>
      <c r="X14" s="37"/>
      <c r="Y14" s="91" t="s">
        <v>63</v>
      </c>
      <c r="Z14" s="187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BB14" s="107"/>
      <c r="BC14" s="107"/>
      <c r="BD14" s="107"/>
      <c r="BE14" s="107"/>
      <c r="BF14" s="107" t="s">
        <v>99</v>
      </c>
      <c r="BG14" s="107" t="s">
        <v>104</v>
      </c>
      <c r="BH14" s="107" t="s">
        <v>109</v>
      </c>
      <c r="BI14" s="107"/>
      <c r="BJ14" s="107"/>
    </row>
    <row r="15" spans="1:62" ht="20.25" customHeight="1">
      <c r="A15" s="167"/>
      <c r="B15" s="170"/>
      <c r="C15" s="183"/>
      <c r="D15" s="44" t="s">
        <v>61</v>
      </c>
      <c r="E15" s="190"/>
      <c r="F15" s="190"/>
      <c r="G15" s="190"/>
      <c r="H15" s="190"/>
      <c r="I15" s="190"/>
      <c r="J15" s="190"/>
      <c r="K15" s="190"/>
      <c r="L15" s="190"/>
      <c r="M15" s="190"/>
      <c r="N15" s="178"/>
      <c r="O15" s="179"/>
      <c r="P15" s="31" t="s">
        <v>117</v>
      </c>
      <c r="Q15" s="38"/>
      <c r="R15" s="31" t="s">
        <v>62</v>
      </c>
      <c r="S15" s="47"/>
      <c r="T15" s="31" t="s">
        <v>63</v>
      </c>
      <c r="U15" s="33"/>
      <c r="V15" s="25"/>
      <c r="W15" s="83" t="s">
        <v>62</v>
      </c>
      <c r="X15" s="37"/>
      <c r="Y15" s="91" t="s">
        <v>63</v>
      </c>
      <c r="Z15" s="187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BB15" s="107"/>
      <c r="BC15" s="107"/>
      <c r="BD15" s="107"/>
      <c r="BE15" s="107"/>
      <c r="BF15" s="107" t="s">
        <v>100</v>
      </c>
      <c r="BG15" s="107" t="s">
        <v>105</v>
      </c>
      <c r="BH15" s="107" t="s">
        <v>110</v>
      </c>
      <c r="BI15" s="107"/>
      <c r="BJ15" s="107"/>
    </row>
    <row r="16" spans="1:62" ht="22.5" customHeight="1">
      <c r="A16" s="167"/>
      <c r="B16" s="170"/>
      <c r="C16" s="69" t="s">
        <v>3</v>
      </c>
      <c r="D16" s="149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91"/>
      <c r="Z16" s="187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BB16" s="107"/>
      <c r="BC16" s="107"/>
      <c r="BD16" s="107"/>
      <c r="BE16" s="107"/>
      <c r="BF16" s="107" t="s">
        <v>101</v>
      </c>
      <c r="BG16" s="107" t="s">
        <v>106</v>
      </c>
      <c r="BH16" s="107" t="s">
        <v>111</v>
      </c>
      <c r="BI16" s="107"/>
      <c r="BJ16" s="107"/>
    </row>
    <row r="17" spans="1:62" ht="22.5" customHeight="1">
      <c r="A17" s="167"/>
      <c r="B17" s="170"/>
      <c r="C17" s="75" t="s">
        <v>26</v>
      </c>
      <c r="D17" s="149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91"/>
      <c r="Z17" s="187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BB17" s="107"/>
      <c r="BC17" s="107"/>
      <c r="BD17" s="107"/>
      <c r="BE17" s="107"/>
      <c r="BF17" s="107" t="s">
        <v>102</v>
      </c>
      <c r="BG17" s="107" t="s">
        <v>107</v>
      </c>
      <c r="BH17" s="107" t="s">
        <v>112</v>
      </c>
      <c r="BI17" s="107"/>
      <c r="BJ17" s="107"/>
    </row>
    <row r="18" spans="1:62" ht="22.5" customHeight="1">
      <c r="A18" s="167"/>
      <c r="B18" s="171"/>
      <c r="C18" s="92" t="s">
        <v>35</v>
      </c>
      <c r="D18" s="21" t="s">
        <v>65</v>
      </c>
      <c r="E18" s="45"/>
      <c r="F18" s="22" t="s">
        <v>85</v>
      </c>
      <c r="G18" s="46"/>
      <c r="H18" s="23" t="s">
        <v>63</v>
      </c>
      <c r="I18" s="192" t="s">
        <v>36</v>
      </c>
      <c r="J18" s="193"/>
      <c r="K18" s="194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6"/>
      <c r="Z18" s="187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BB18" s="107"/>
      <c r="BC18" s="107"/>
      <c r="BD18" s="107"/>
      <c r="BE18" s="107"/>
      <c r="BF18" s="107" t="s">
        <v>103</v>
      </c>
      <c r="BG18" s="107" t="s">
        <v>108</v>
      </c>
      <c r="BH18" s="107" t="s">
        <v>113</v>
      </c>
      <c r="BI18" s="107"/>
      <c r="BJ18" s="107"/>
    </row>
    <row r="19" spans="1:62" ht="18.75" customHeight="1">
      <c r="A19" s="167"/>
      <c r="B19" s="180" t="s">
        <v>29</v>
      </c>
      <c r="C19" s="182" t="s">
        <v>10</v>
      </c>
      <c r="D19" s="137"/>
      <c r="E19" s="184"/>
      <c r="F19" s="185"/>
      <c r="G19" s="184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BB19" s="107"/>
      <c r="BC19" s="107"/>
      <c r="BD19" s="107"/>
      <c r="BE19" s="107"/>
      <c r="BF19" s="107"/>
      <c r="BG19" s="107"/>
      <c r="BH19" s="107" t="s">
        <v>114</v>
      </c>
      <c r="BI19" s="107"/>
      <c r="BJ19" s="107"/>
    </row>
    <row r="20" spans="1:62" ht="18.75" customHeight="1">
      <c r="A20" s="167"/>
      <c r="B20" s="180"/>
      <c r="C20" s="183"/>
      <c r="D20" s="197" t="s">
        <v>66</v>
      </c>
      <c r="E20" s="198"/>
      <c r="F20" s="199"/>
      <c r="G20" s="48"/>
      <c r="H20" s="32" t="s">
        <v>71</v>
      </c>
      <c r="I20" s="200"/>
      <c r="J20" s="201"/>
      <c r="K20" s="201"/>
      <c r="L20" s="32" t="s">
        <v>68</v>
      </c>
      <c r="M20" s="48"/>
      <c r="N20" s="32" t="s">
        <v>70</v>
      </c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20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BB20" s="107"/>
      <c r="BC20" s="107"/>
      <c r="BD20" s="107"/>
      <c r="BE20" s="107"/>
      <c r="BF20" s="107"/>
      <c r="BG20" s="107"/>
      <c r="BH20" s="107" t="s">
        <v>103</v>
      </c>
      <c r="BI20" s="107"/>
      <c r="BJ20" s="107"/>
    </row>
    <row r="21" spans="1:62" ht="14.25" customHeight="1">
      <c r="A21" s="167"/>
      <c r="B21" s="180"/>
      <c r="C21" s="188" t="s">
        <v>8</v>
      </c>
      <c r="D21" s="203" t="s">
        <v>11</v>
      </c>
      <c r="E21" s="204"/>
      <c r="F21" s="205"/>
      <c r="G21" s="155"/>
      <c r="H21" s="156"/>
      <c r="I21" s="156"/>
      <c r="J21" s="156"/>
      <c r="K21" s="156"/>
      <c r="L21" s="156"/>
      <c r="M21" s="156"/>
      <c r="N21" s="156"/>
      <c r="O21" s="157"/>
      <c r="P21" s="49" t="s">
        <v>72</v>
      </c>
      <c r="Q21" s="206"/>
      <c r="R21" s="207"/>
      <c r="S21" s="207"/>
      <c r="T21" s="208"/>
      <c r="U21" s="50" t="s">
        <v>71</v>
      </c>
      <c r="V21" s="51"/>
      <c r="W21" s="50" t="s">
        <v>68</v>
      </c>
      <c r="X21" s="52"/>
      <c r="Y21" s="53" t="s">
        <v>70</v>
      </c>
      <c r="Z21" s="209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BB21" s="107"/>
      <c r="BC21" s="107"/>
      <c r="BD21" s="107"/>
      <c r="BE21" s="107"/>
      <c r="BF21" s="107"/>
      <c r="BG21" s="107"/>
      <c r="BH21" s="107"/>
      <c r="BI21" s="107"/>
      <c r="BJ21" s="107"/>
    </row>
    <row r="22" spans="1:62" ht="14.25" customHeight="1">
      <c r="A22" s="167"/>
      <c r="B22" s="180"/>
      <c r="C22" s="183"/>
      <c r="D22" s="197"/>
      <c r="E22" s="198"/>
      <c r="F22" s="199"/>
      <c r="G22" s="158"/>
      <c r="H22" s="159"/>
      <c r="I22" s="159"/>
      <c r="J22" s="159"/>
      <c r="K22" s="159"/>
      <c r="L22" s="159"/>
      <c r="M22" s="159"/>
      <c r="N22" s="159"/>
      <c r="O22" s="160"/>
      <c r="P22" s="54" t="s">
        <v>73</v>
      </c>
      <c r="Q22" s="210" t="s">
        <v>74</v>
      </c>
      <c r="R22" s="210"/>
      <c r="S22" s="136"/>
      <c r="T22" s="136"/>
      <c r="U22" s="55" t="s">
        <v>70</v>
      </c>
      <c r="V22" s="136"/>
      <c r="W22" s="136"/>
      <c r="X22" s="136"/>
      <c r="Y22" s="53" t="s">
        <v>75</v>
      </c>
      <c r="Z22" s="209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BB22" s="107"/>
      <c r="BC22" s="107"/>
      <c r="BD22" s="107"/>
      <c r="BE22" s="107"/>
      <c r="BF22" s="107"/>
      <c r="BG22" s="107"/>
      <c r="BH22" s="107"/>
      <c r="BI22" s="107"/>
      <c r="BJ22" s="107"/>
    </row>
    <row r="23" spans="1:62" ht="14.25" customHeight="1">
      <c r="A23" s="167"/>
      <c r="B23" s="180"/>
      <c r="C23" s="188" t="s">
        <v>24</v>
      </c>
      <c r="D23" s="211" t="s">
        <v>77</v>
      </c>
      <c r="E23" s="211"/>
      <c r="F23" s="211"/>
      <c r="G23" s="212"/>
      <c r="H23" s="213"/>
      <c r="I23" s="213"/>
      <c r="J23" s="213"/>
      <c r="K23" s="213"/>
      <c r="L23" s="214"/>
      <c r="M23" s="218" t="s">
        <v>78</v>
      </c>
      <c r="N23" s="220"/>
      <c r="O23" s="221"/>
      <c r="P23" s="83" t="s">
        <v>72</v>
      </c>
      <c r="Q23" s="206"/>
      <c r="R23" s="207"/>
      <c r="S23" s="207"/>
      <c r="T23" s="208"/>
      <c r="U23" s="55" t="s">
        <v>71</v>
      </c>
      <c r="V23" s="56"/>
      <c r="W23" s="50" t="s">
        <v>68</v>
      </c>
      <c r="X23" s="57"/>
      <c r="Y23" s="53" t="s">
        <v>70</v>
      </c>
      <c r="Z23" s="22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BB23" s="107"/>
      <c r="BC23" s="107"/>
      <c r="BD23" s="107"/>
      <c r="BE23" s="107"/>
      <c r="BF23" s="107"/>
      <c r="BG23" s="107"/>
      <c r="BH23" s="107"/>
      <c r="BI23" s="107"/>
      <c r="BJ23" s="107"/>
    </row>
    <row r="24" spans="1:62" ht="14.25" customHeight="1">
      <c r="A24" s="167"/>
      <c r="B24" s="180"/>
      <c r="C24" s="182"/>
      <c r="D24" s="211"/>
      <c r="E24" s="211"/>
      <c r="F24" s="211"/>
      <c r="G24" s="215"/>
      <c r="H24" s="216"/>
      <c r="I24" s="216"/>
      <c r="J24" s="216"/>
      <c r="K24" s="216"/>
      <c r="L24" s="217"/>
      <c r="M24" s="219"/>
      <c r="N24" s="222"/>
      <c r="O24" s="223"/>
      <c r="P24" s="83" t="s">
        <v>73</v>
      </c>
      <c r="Q24" s="219" t="s">
        <v>74</v>
      </c>
      <c r="R24" s="219"/>
      <c r="S24" s="226"/>
      <c r="T24" s="226"/>
      <c r="U24" s="58" t="s">
        <v>70</v>
      </c>
      <c r="V24" s="226"/>
      <c r="W24" s="226"/>
      <c r="X24" s="226"/>
      <c r="Y24" s="59" t="s">
        <v>75</v>
      </c>
      <c r="Z24" s="22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BB24" s="107"/>
      <c r="BC24" s="107"/>
      <c r="BD24" s="107"/>
      <c r="BE24" s="107" t="s">
        <v>131</v>
      </c>
      <c r="BF24" s="107"/>
      <c r="BG24" s="107"/>
      <c r="BH24" s="107"/>
      <c r="BI24" s="107"/>
      <c r="BJ24" s="107"/>
    </row>
    <row r="25" spans="1:62" ht="14.25" customHeight="1">
      <c r="A25" s="167"/>
      <c r="B25" s="180"/>
      <c r="C25" s="182"/>
      <c r="D25" s="211" t="s">
        <v>11</v>
      </c>
      <c r="E25" s="211"/>
      <c r="F25" s="211"/>
      <c r="G25" s="212"/>
      <c r="H25" s="213"/>
      <c r="I25" s="213"/>
      <c r="J25" s="213"/>
      <c r="K25" s="213"/>
      <c r="L25" s="213"/>
      <c r="M25" s="213"/>
      <c r="N25" s="213"/>
      <c r="O25" s="214"/>
      <c r="P25" s="176" t="s">
        <v>79</v>
      </c>
      <c r="Q25" s="219"/>
      <c r="R25" s="219"/>
      <c r="S25" s="136"/>
      <c r="T25" s="136"/>
      <c r="U25" s="136"/>
      <c r="V25" s="136"/>
      <c r="W25" s="136"/>
      <c r="X25" s="136"/>
      <c r="Y25" s="230"/>
      <c r="Z25" s="22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BB25" s="107"/>
      <c r="BC25" s="107"/>
      <c r="BD25" s="107"/>
      <c r="BE25" s="107" t="s">
        <v>132</v>
      </c>
      <c r="BF25" s="107"/>
      <c r="BG25" s="107"/>
      <c r="BH25" s="107"/>
      <c r="BI25" s="107"/>
      <c r="BJ25" s="107"/>
    </row>
    <row r="26" spans="1:62" ht="14.25" customHeight="1">
      <c r="A26" s="167"/>
      <c r="B26" s="180"/>
      <c r="C26" s="183"/>
      <c r="D26" s="211"/>
      <c r="E26" s="211"/>
      <c r="F26" s="211"/>
      <c r="G26" s="227"/>
      <c r="H26" s="228"/>
      <c r="I26" s="228"/>
      <c r="J26" s="228"/>
      <c r="K26" s="228"/>
      <c r="L26" s="228"/>
      <c r="M26" s="228"/>
      <c r="N26" s="228"/>
      <c r="O26" s="229"/>
      <c r="P26" s="206"/>
      <c r="Q26" s="207"/>
      <c r="R26" s="207"/>
      <c r="S26" s="84" t="s">
        <v>80</v>
      </c>
      <c r="T26" s="42" t="s">
        <v>90</v>
      </c>
      <c r="U26" s="231" t="s">
        <v>81</v>
      </c>
      <c r="V26" s="232"/>
      <c r="W26" s="232"/>
      <c r="X26" s="136"/>
      <c r="Y26" s="230"/>
      <c r="Z26" s="22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BB26" s="107"/>
      <c r="BC26" s="107"/>
      <c r="BD26" s="107"/>
      <c r="BE26" s="107" t="s">
        <v>133</v>
      </c>
      <c r="BF26" s="107"/>
      <c r="BG26" s="107"/>
      <c r="BH26" s="107"/>
      <c r="BI26" s="107"/>
      <c r="BJ26" s="107"/>
    </row>
    <row r="27" spans="1:62" ht="21.75" customHeight="1">
      <c r="A27" s="167"/>
      <c r="B27" s="180"/>
      <c r="C27" s="77" t="s">
        <v>40</v>
      </c>
      <c r="D27" s="233" t="s">
        <v>82</v>
      </c>
      <c r="E27" s="234"/>
      <c r="F27" s="235"/>
      <c r="G27" s="206"/>
      <c r="H27" s="207"/>
      <c r="I27" s="207"/>
      <c r="J27" s="207"/>
      <c r="K27" s="207"/>
      <c r="L27" s="60" t="s">
        <v>71</v>
      </c>
      <c r="M27" s="136"/>
      <c r="N27" s="136"/>
      <c r="O27" s="60" t="s">
        <v>68</v>
      </c>
      <c r="P27" s="136"/>
      <c r="Q27" s="136"/>
      <c r="R27" s="136"/>
      <c r="S27" s="60" t="s">
        <v>70</v>
      </c>
      <c r="T27" s="231"/>
      <c r="U27" s="232"/>
      <c r="V27" s="232"/>
      <c r="W27" s="232"/>
      <c r="X27" s="232"/>
      <c r="Y27" s="236"/>
      <c r="Z27" s="22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BB27" s="107"/>
      <c r="BC27" s="107"/>
      <c r="BD27" s="107"/>
      <c r="BE27" s="107"/>
      <c r="BF27" s="107"/>
      <c r="BG27" s="107"/>
      <c r="BH27" s="107"/>
      <c r="BI27" s="107"/>
      <c r="BJ27" s="107"/>
    </row>
    <row r="28" spans="1:62" ht="21.75" customHeight="1" thickBot="1">
      <c r="A28" s="168"/>
      <c r="B28" s="181"/>
      <c r="C28" s="78" t="s">
        <v>9</v>
      </c>
      <c r="D28" s="237" t="s">
        <v>83</v>
      </c>
      <c r="E28" s="238"/>
      <c r="F28" s="239"/>
      <c r="G28" s="240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2"/>
      <c r="Z28" s="22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BB28" s="107"/>
      <c r="BC28" s="107"/>
      <c r="BD28" s="107"/>
      <c r="BE28" s="107"/>
      <c r="BF28" s="107"/>
      <c r="BG28" s="107"/>
      <c r="BH28" s="107"/>
      <c r="BI28" s="107"/>
      <c r="BJ28" s="107"/>
    </row>
    <row r="29" spans="1:62" ht="9.75" customHeight="1" thickBot="1">
      <c r="A29" s="243"/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5"/>
      <c r="BB29" s="107"/>
      <c r="BC29" s="107"/>
      <c r="BD29" s="107"/>
      <c r="BE29" s="107"/>
      <c r="BF29" s="107"/>
      <c r="BG29" s="107"/>
      <c r="BH29" s="107"/>
      <c r="BI29" s="107"/>
      <c r="BJ29" s="107"/>
    </row>
    <row r="30" spans="1:62" ht="30" customHeight="1">
      <c r="A30" s="244" t="s">
        <v>31</v>
      </c>
      <c r="B30" s="247" t="s">
        <v>27</v>
      </c>
      <c r="C30" s="79" t="s">
        <v>5</v>
      </c>
      <c r="D30" s="249"/>
      <c r="E30" s="250"/>
      <c r="F30" s="250"/>
      <c r="G30" s="250"/>
      <c r="H30" s="250"/>
      <c r="I30" s="250"/>
      <c r="J30" s="250"/>
      <c r="K30" s="250"/>
      <c r="L30" s="250"/>
      <c r="M30" s="250"/>
      <c r="N30" s="174" t="s">
        <v>6</v>
      </c>
      <c r="O30" s="175"/>
      <c r="P30" s="79" t="s">
        <v>115</v>
      </c>
      <c r="Q30" s="86"/>
      <c r="R30" s="85" t="s">
        <v>62</v>
      </c>
      <c r="S30" s="86"/>
      <c r="T30" s="85" t="s">
        <v>63</v>
      </c>
      <c r="U30" s="85" t="s">
        <v>64</v>
      </c>
      <c r="V30" s="87"/>
      <c r="W30" s="88" t="s">
        <v>62</v>
      </c>
      <c r="X30" s="87"/>
      <c r="Y30" s="90" t="s">
        <v>63</v>
      </c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BB30" s="107"/>
      <c r="BC30" s="107"/>
      <c r="BD30" s="107"/>
      <c r="BE30" s="107"/>
      <c r="BF30" s="107"/>
      <c r="BG30" s="107"/>
      <c r="BH30" s="107"/>
      <c r="BI30" s="107"/>
      <c r="BJ30" s="107"/>
    </row>
    <row r="31" spans="1:62" ht="20.25" customHeight="1">
      <c r="A31" s="245"/>
      <c r="B31" s="180"/>
      <c r="C31" s="188" t="s">
        <v>4</v>
      </c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176"/>
      <c r="O31" s="177"/>
      <c r="P31" s="80" t="s">
        <v>116</v>
      </c>
      <c r="Q31" s="38"/>
      <c r="R31" s="31" t="s">
        <v>62</v>
      </c>
      <c r="S31" s="38"/>
      <c r="T31" s="31" t="s">
        <v>63</v>
      </c>
      <c r="U31" s="31" t="s">
        <v>64</v>
      </c>
      <c r="V31" s="25"/>
      <c r="W31" s="83" t="s">
        <v>62</v>
      </c>
      <c r="X31" s="25"/>
      <c r="Y31" s="91" t="s">
        <v>63</v>
      </c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BB31" s="107"/>
      <c r="BC31" s="107"/>
      <c r="BD31" s="107"/>
      <c r="BE31" s="107"/>
      <c r="BF31" s="107"/>
      <c r="BG31" s="107"/>
      <c r="BH31" s="107"/>
      <c r="BI31" s="107"/>
      <c r="BJ31" s="107"/>
    </row>
    <row r="32" spans="1:62" ht="20.25" customHeight="1">
      <c r="A32" s="245"/>
      <c r="B32" s="180"/>
      <c r="C32" s="183"/>
      <c r="D32" s="44" t="s">
        <v>84</v>
      </c>
      <c r="E32" s="251"/>
      <c r="F32" s="251"/>
      <c r="G32" s="251"/>
      <c r="H32" s="251"/>
      <c r="I32" s="251"/>
      <c r="J32" s="251"/>
      <c r="K32" s="251"/>
      <c r="L32" s="251"/>
      <c r="M32" s="251"/>
      <c r="N32" s="178"/>
      <c r="O32" s="179"/>
      <c r="P32" s="80" t="s">
        <v>117</v>
      </c>
      <c r="Q32" s="38"/>
      <c r="R32" s="31" t="s">
        <v>62</v>
      </c>
      <c r="S32" s="38"/>
      <c r="T32" s="31" t="s">
        <v>63</v>
      </c>
      <c r="U32" s="31" t="s">
        <v>64</v>
      </c>
      <c r="V32" s="25"/>
      <c r="W32" s="83" t="s">
        <v>62</v>
      </c>
      <c r="X32" s="25"/>
      <c r="Y32" s="91" t="s">
        <v>63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BB32" s="107"/>
      <c r="BC32" s="107"/>
      <c r="BD32" s="107"/>
      <c r="BE32" s="107"/>
      <c r="BF32" s="107"/>
      <c r="BG32" s="107"/>
      <c r="BH32" s="107"/>
      <c r="BI32" s="107"/>
      <c r="BJ32" s="107"/>
    </row>
    <row r="33" spans="1:62" ht="22.5" customHeight="1">
      <c r="A33" s="245"/>
      <c r="B33" s="180"/>
      <c r="C33" s="80" t="s">
        <v>3</v>
      </c>
      <c r="D33" s="149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91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BB33" s="107"/>
      <c r="BC33" s="107"/>
      <c r="BD33" s="107"/>
      <c r="BE33" s="107"/>
      <c r="BF33" s="107"/>
      <c r="BG33" s="107"/>
      <c r="BH33" s="107"/>
      <c r="BI33" s="107"/>
      <c r="BJ33" s="107"/>
    </row>
    <row r="34" spans="1:62" ht="22.5" customHeight="1">
      <c r="A34" s="245"/>
      <c r="B34" s="180"/>
      <c r="C34" s="76" t="s">
        <v>26</v>
      </c>
      <c r="D34" s="200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52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BB34" s="107"/>
      <c r="BC34" s="107"/>
      <c r="BD34" s="107"/>
      <c r="BE34" s="107"/>
      <c r="BF34" s="107"/>
      <c r="BG34" s="107"/>
      <c r="BH34" s="107"/>
      <c r="BI34" s="107"/>
      <c r="BJ34" s="107"/>
    </row>
    <row r="35" spans="1:62" ht="22.5" customHeight="1">
      <c r="A35" s="245"/>
      <c r="B35" s="248"/>
      <c r="C35" s="92" t="s">
        <v>35</v>
      </c>
      <c r="D35" s="21" t="s">
        <v>86</v>
      </c>
      <c r="E35" s="62"/>
      <c r="F35" s="22" t="s">
        <v>85</v>
      </c>
      <c r="G35" s="62"/>
      <c r="H35" s="26" t="s">
        <v>63</v>
      </c>
      <c r="I35" s="27" t="s">
        <v>36</v>
      </c>
      <c r="J35" s="24"/>
      <c r="K35" s="24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4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BB35" s="107"/>
      <c r="BC35" s="107"/>
      <c r="BD35" s="107"/>
      <c r="BE35" s="107"/>
      <c r="BF35" s="107"/>
      <c r="BG35" s="107"/>
      <c r="BH35" s="107"/>
      <c r="BI35" s="107"/>
      <c r="BJ35" s="107"/>
    </row>
    <row r="36" spans="1:62" ht="18.75" customHeight="1">
      <c r="A36" s="245"/>
      <c r="B36" s="180" t="s">
        <v>28</v>
      </c>
      <c r="C36" s="182" t="s">
        <v>10</v>
      </c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230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BB36" s="107"/>
      <c r="BC36" s="107"/>
      <c r="BD36" s="107"/>
      <c r="BE36" s="107"/>
      <c r="BF36" s="107"/>
      <c r="BG36" s="107"/>
      <c r="BH36" s="107"/>
      <c r="BI36" s="107"/>
      <c r="BJ36" s="107"/>
    </row>
    <row r="37" spans="1:62" ht="18.75" customHeight="1">
      <c r="A37" s="245"/>
      <c r="B37" s="180"/>
      <c r="C37" s="183"/>
      <c r="D37" s="255" t="s">
        <v>87</v>
      </c>
      <c r="E37" s="198"/>
      <c r="F37" s="199"/>
      <c r="G37" s="200"/>
      <c r="H37" s="256"/>
      <c r="I37" s="63" t="s">
        <v>71</v>
      </c>
      <c r="J37" s="256"/>
      <c r="K37" s="201"/>
      <c r="L37" s="64" t="s">
        <v>68</v>
      </c>
      <c r="M37" s="65"/>
      <c r="N37" s="64" t="s">
        <v>70</v>
      </c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202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BB37" s="107"/>
      <c r="BC37" s="107"/>
      <c r="BD37" s="107"/>
      <c r="BE37" s="107"/>
      <c r="BF37" s="107"/>
      <c r="BG37" s="107"/>
      <c r="BH37" s="107"/>
      <c r="BI37" s="107"/>
      <c r="BJ37" s="107"/>
    </row>
    <row r="38" spans="1:62" ht="13.5" customHeight="1">
      <c r="A38" s="245"/>
      <c r="B38" s="180"/>
      <c r="C38" s="188" t="s">
        <v>8</v>
      </c>
      <c r="D38" s="203" t="s">
        <v>11</v>
      </c>
      <c r="E38" s="204"/>
      <c r="F38" s="205"/>
      <c r="G38" s="155"/>
      <c r="H38" s="257"/>
      <c r="I38" s="257"/>
      <c r="J38" s="257"/>
      <c r="K38" s="257"/>
      <c r="L38" s="257"/>
      <c r="M38" s="257"/>
      <c r="N38" s="257"/>
      <c r="O38" s="258"/>
      <c r="P38" s="83" t="s">
        <v>72</v>
      </c>
      <c r="Q38" s="136"/>
      <c r="R38" s="136"/>
      <c r="S38" s="136"/>
      <c r="T38" s="136"/>
      <c r="U38" s="83" t="s">
        <v>71</v>
      </c>
      <c r="V38" s="25"/>
      <c r="W38" s="30" t="s">
        <v>68</v>
      </c>
      <c r="X38" s="25"/>
      <c r="Y38" s="91" t="s">
        <v>70</v>
      </c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BB38" s="107"/>
      <c r="BC38" s="107"/>
      <c r="BD38" s="107"/>
      <c r="BE38" s="107"/>
      <c r="BF38" s="107"/>
      <c r="BG38" s="107"/>
      <c r="BH38" s="107"/>
      <c r="BI38" s="107"/>
      <c r="BJ38" s="107"/>
    </row>
    <row r="39" spans="1:62" ht="13.5" customHeight="1">
      <c r="A39" s="245"/>
      <c r="B39" s="180"/>
      <c r="C39" s="183"/>
      <c r="D39" s="197"/>
      <c r="E39" s="198"/>
      <c r="F39" s="199"/>
      <c r="G39" s="259"/>
      <c r="H39" s="260"/>
      <c r="I39" s="260"/>
      <c r="J39" s="260"/>
      <c r="K39" s="260"/>
      <c r="L39" s="260"/>
      <c r="M39" s="260"/>
      <c r="N39" s="260"/>
      <c r="O39" s="261"/>
      <c r="P39" s="83" t="s">
        <v>88</v>
      </c>
      <c r="Q39" s="262" t="s">
        <v>74</v>
      </c>
      <c r="R39" s="262"/>
      <c r="S39" s="136"/>
      <c r="T39" s="136"/>
      <c r="U39" s="83" t="s">
        <v>70</v>
      </c>
      <c r="V39" s="136"/>
      <c r="W39" s="136"/>
      <c r="X39" s="136"/>
      <c r="Y39" s="91" t="s">
        <v>75</v>
      </c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BB39" s="107"/>
      <c r="BC39" s="107"/>
      <c r="BD39" s="107"/>
      <c r="BE39" s="107"/>
      <c r="BF39" s="107"/>
      <c r="BG39" s="107"/>
      <c r="BH39" s="107"/>
      <c r="BI39" s="107"/>
      <c r="BJ39" s="107"/>
    </row>
    <row r="40" spans="1:62" ht="13.5" customHeight="1">
      <c r="A40" s="245"/>
      <c r="B40" s="180"/>
      <c r="C40" s="188" t="s">
        <v>24</v>
      </c>
      <c r="D40" s="211" t="s">
        <v>77</v>
      </c>
      <c r="E40" s="263"/>
      <c r="F40" s="263"/>
      <c r="G40" s="264"/>
      <c r="H40" s="264"/>
      <c r="I40" s="264"/>
      <c r="J40" s="264"/>
      <c r="K40" s="264"/>
      <c r="L40" s="264"/>
      <c r="M40" s="262" t="s">
        <v>78</v>
      </c>
      <c r="N40" s="136"/>
      <c r="O40" s="136"/>
      <c r="P40" s="83" t="s">
        <v>12</v>
      </c>
      <c r="Q40" s="136"/>
      <c r="R40" s="136"/>
      <c r="S40" s="136"/>
      <c r="T40" s="136"/>
      <c r="U40" s="83" t="s">
        <v>71</v>
      </c>
      <c r="V40" s="25"/>
      <c r="W40" s="30" t="s">
        <v>68</v>
      </c>
      <c r="X40" s="25"/>
      <c r="Y40" s="91" t="s">
        <v>70</v>
      </c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BB40" s="107"/>
      <c r="BC40" s="107"/>
      <c r="BD40" s="107"/>
      <c r="BE40" s="107"/>
      <c r="BF40" s="107"/>
      <c r="BG40" s="107"/>
      <c r="BH40" s="107"/>
      <c r="BI40" s="107"/>
      <c r="BJ40" s="107"/>
    </row>
    <row r="41" spans="1:62" ht="13.5" customHeight="1">
      <c r="A41" s="245"/>
      <c r="B41" s="180"/>
      <c r="C41" s="182"/>
      <c r="D41" s="263"/>
      <c r="E41" s="263"/>
      <c r="F41" s="263"/>
      <c r="G41" s="264"/>
      <c r="H41" s="264"/>
      <c r="I41" s="264"/>
      <c r="J41" s="264"/>
      <c r="K41" s="264"/>
      <c r="L41" s="264"/>
      <c r="M41" s="262"/>
      <c r="N41" s="136"/>
      <c r="O41" s="136"/>
      <c r="P41" s="83" t="s">
        <v>89</v>
      </c>
      <c r="Q41" s="262" t="s">
        <v>74</v>
      </c>
      <c r="R41" s="262"/>
      <c r="S41" s="136"/>
      <c r="T41" s="136"/>
      <c r="U41" s="83" t="s">
        <v>70</v>
      </c>
      <c r="V41" s="136"/>
      <c r="W41" s="136"/>
      <c r="X41" s="136"/>
      <c r="Y41" s="91" t="s">
        <v>75</v>
      </c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BB41" s="107"/>
      <c r="BC41" s="107"/>
      <c r="BD41" s="107"/>
      <c r="BE41" s="107"/>
      <c r="BF41" s="107"/>
      <c r="BG41" s="107"/>
      <c r="BH41" s="107"/>
      <c r="BI41" s="107"/>
      <c r="BJ41" s="107"/>
    </row>
    <row r="42" spans="1:62" ht="13.5" customHeight="1">
      <c r="A42" s="245"/>
      <c r="B42" s="180"/>
      <c r="C42" s="182"/>
      <c r="D42" s="211" t="s">
        <v>11</v>
      </c>
      <c r="E42" s="263"/>
      <c r="F42" s="263"/>
      <c r="G42" s="222"/>
      <c r="H42" s="265"/>
      <c r="I42" s="265"/>
      <c r="J42" s="265"/>
      <c r="K42" s="265"/>
      <c r="L42" s="265"/>
      <c r="M42" s="265"/>
      <c r="N42" s="265"/>
      <c r="O42" s="223"/>
      <c r="P42" s="262" t="s">
        <v>79</v>
      </c>
      <c r="Q42" s="262"/>
      <c r="R42" s="262"/>
      <c r="S42" s="136"/>
      <c r="T42" s="136"/>
      <c r="U42" s="136"/>
      <c r="V42" s="136"/>
      <c r="W42" s="136"/>
      <c r="X42" s="136"/>
      <c r="Y42" s="230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BB42" s="107"/>
      <c r="BC42" s="107"/>
      <c r="BD42" s="107"/>
      <c r="BE42" s="107"/>
      <c r="BF42" s="107"/>
      <c r="BG42" s="107"/>
      <c r="BH42" s="107"/>
      <c r="BI42" s="107"/>
      <c r="BJ42" s="107"/>
    </row>
    <row r="43" spans="1:62" ht="13.5" customHeight="1">
      <c r="A43" s="245"/>
      <c r="B43" s="180"/>
      <c r="C43" s="183"/>
      <c r="D43" s="263"/>
      <c r="E43" s="263"/>
      <c r="F43" s="263"/>
      <c r="G43" s="266"/>
      <c r="H43" s="267"/>
      <c r="I43" s="267"/>
      <c r="J43" s="267"/>
      <c r="K43" s="267"/>
      <c r="L43" s="267"/>
      <c r="M43" s="267"/>
      <c r="N43" s="267"/>
      <c r="O43" s="268"/>
      <c r="P43" s="206"/>
      <c r="Q43" s="207"/>
      <c r="R43" s="207"/>
      <c r="S43" s="84" t="s">
        <v>80</v>
      </c>
      <c r="T43" s="61" t="s">
        <v>90</v>
      </c>
      <c r="U43" s="231" t="s">
        <v>91</v>
      </c>
      <c r="V43" s="232"/>
      <c r="W43" s="232"/>
      <c r="X43" s="207"/>
      <c r="Y43" s="269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BB43" s="107"/>
      <c r="BC43" s="107"/>
      <c r="BD43" s="107"/>
      <c r="BE43" s="107"/>
      <c r="BF43" s="107"/>
      <c r="BG43" s="107"/>
      <c r="BH43" s="107"/>
      <c r="BI43" s="107"/>
      <c r="BJ43" s="107"/>
    </row>
    <row r="44" spans="1:62" ht="20.25" customHeight="1">
      <c r="A44" s="245"/>
      <c r="B44" s="180"/>
      <c r="C44" s="81" t="s">
        <v>25</v>
      </c>
      <c r="D44" s="270" t="s">
        <v>92</v>
      </c>
      <c r="E44" s="234"/>
      <c r="F44" s="235"/>
      <c r="G44" s="18" t="s">
        <v>54</v>
      </c>
      <c r="H44" s="48"/>
      <c r="I44" s="270" t="s">
        <v>71</v>
      </c>
      <c r="J44" s="233"/>
      <c r="K44" s="256"/>
      <c r="L44" s="271"/>
      <c r="M44" s="20" t="s">
        <v>68</v>
      </c>
      <c r="N44" s="48"/>
      <c r="O44" s="19" t="s">
        <v>70</v>
      </c>
      <c r="P44" s="211" t="s">
        <v>93</v>
      </c>
      <c r="Q44" s="211"/>
      <c r="R44" s="211"/>
      <c r="S44" s="137"/>
      <c r="T44" s="137"/>
      <c r="U44" s="137"/>
      <c r="V44" s="137"/>
      <c r="W44" s="137"/>
      <c r="X44" s="137"/>
      <c r="Y44" s="272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BA44" s="107" t="s">
        <v>127</v>
      </c>
      <c r="BB44" s="107"/>
      <c r="BC44" s="107"/>
      <c r="BD44" s="107"/>
      <c r="BE44" s="107"/>
      <c r="BF44" s="107"/>
      <c r="BG44" s="107"/>
      <c r="BH44" s="107"/>
      <c r="BI44" s="107"/>
      <c r="BJ44" s="107"/>
    </row>
    <row r="45" spans="1:62" ht="20.25" customHeight="1">
      <c r="A45" s="245"/>
      <c r="B45" s="180"/>
      <c r="C45" s="82" t="s">
        <v>41</v>
      </c>
      <c r="D45" s="270" t="s">
        <v>82</v>
      </c>
      <c r="E45" s="234"/>
      <c r="F45" s="235"/>
      <c r="G45" s="18" t="s">
        <v>54</v>
      </c>
      <c r="H45" s="48"/>
      <c r="I45" s="270" t="s">
        <v>71</v>
      </c>
      <c r="J45" s="233"/>
      <c r="K45" s="256"/>
      <c r="L45" s="271"/>
      <c r="M45" s="20" t="s">
        <v>68</v>
      </c>
      <c r="N45" s="48"/>
      <c r="O45" s="19" t="s">
        <v>70</v>
      </c>
      <c r="P45" s="233"/>
      <c r="Q45" s="233"/>
      <c r="R45" s="233"/>
      <c r="S45" s="233"/>
      <c r="T45" s="233"/>
      <c r="U45" s="233"/>
      <c r="V45" s="233"/>
      <c r="W45" s="233"/>
      <c r="X45" s="233"/>
      <c r="Y45" s="273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BA45" s="107" t="s">
        <v>128</v>
      </c>
      <c r="BB45" s="107"/>
      <c r="BC45" s="107"/>
      <c r="BD45" s="107"/>
      <c r="BE45" s="107"/>
      <c r="BF45" s="107"/>
      <c r="BG45" s="107"/>
      <c r="BH45" s="107"/>
      <c r="BI45" s="107"/>
      <c r="BJ45" s="107"/>
    </row>
    <row r="46" spans="1:62" ht="20.25" customHeight="1" thickBot="1">
      <c r="A46" s="246"/>
      <c r="B46" s="181"/>
      <c r="C46" s="78" t="s">
        <v>42</v>
      </c>
      <c r="D46" s="237" t="s">
        <v>83</v>
      </c>
      <c r="E46" s="238"/>
      <c r="F46" s="239"/>
      <c r="G46" s="240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2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BB46" s="107"/>
      <c r="BC46" s="107"/>
      <c r="BD46" s="107"/>
      <c r="BE46" s="107"/>
      <c r="BF46" s="107"/>
      <c r="BG46" s="107"/>
      <c r="BH46" s="107"/>
      <c r="BI46" s="107"/>
      <c r="BJ46" s="107"/>
    </row>
    <row r="47" spans="1:62" ht="15.75">
      <c r="A47" s="274" t="s">
        <v>14</v>
      </c>
      <c r="B47" s="274"/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BB47" s="107"/>
      <c r="BC47" s="107"/>
      <c r="BD47" s="107"/>
      <c r="BE47" s="107"/>
      <c r="BF47" s="107"/>
      <c r="BG47" s="107"/>
      <c r="BH47" s="107"/>
      <c r="BI47" s="107"/>
      <c r="BJ47" s="107"/>
    </row>
    <row r="48" spans="1:62" ht="9.75" customHeight="1">
      <c r="A48" s="275"/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BB48" s="107"/>
      <c r="BC48" s="107"/>
      <c r="BD48" s="107"/>
      <c r="BE48" s="107"/>
      <c r="BF48" s="107"/>
      <c r="BG48" s="107"/>
      <c r="BH48" s="107"/>
      <c r="BI48" s="107"/>
      <c r="BJ48" s="107"/>
    </row>
    <row r="49" spans="1:62" ht="25.5" customHeight="1">
      <c r="A49" s="276" t="s">
        <v>50</v>
      </c>
      <c r="B49" s="276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BB49" s="107"/>
      <c r="BC49" s="107"/>
      <c r="BD49" s="107"/>
      <c r="BE49" s="107"/>
      <c r="BF49" s="107"/>
      <c r="BG49" s="107"/>
      <c r="BH49" s="107"/>
      <c r="BI49" s="107"/>
      <c r="BJ49" s="107"/>
    </row>
    <row r="50" spans="1:62" ht="15" customHeight="1">
      <c r="A50" s="277"/>
      <c r="B50" s="277"/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BB50" s="107"/>
      <c r="BC50" s="107"/>
      <c r="BD50" s="107"/>
      <c r="BE50" s="107"/>
      <c r="BF50" s="107"/>
      <c r="BG50" s="107"/>
      <c r="BH50" s="107"/>
      <c r="BI50" s="107"/>
      <c r="BJ50" s="107"/>
    </row>
    <row r="51" spans="1:62" ht="14.25">
      <c r="A51" s="66" t="s">
        <v>38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278"/>
      <c r="R51" s="278"/>
      <c r="S51" s="278"/>
      <c r="T51" s="278"/>
      <c r="U51" s="278"/>
      <c r="V51" s="278"/>
      <c r="W51" s="278"/>
      <c r="X51" s="278"/>
      <c r="Y51" s="278"/>
      <c r="BB51" s="107"/>
      <c r="BC51" s="107"/>
      <c r="BD51" s="107"/>
      <c r="BE51" s="107"/>
      <c r="BF51" s="107"/>
      <c r="BG51" s="107"/>
      <c r="BH51" s="107"/>
      <c r="BI51" s="107"/>
      <c r="BJ51" s="107"/>
    </row>
    <row r="52" spans="1:62" ht="31.5" customHeight="1">
      <c r="A52" s="279" t="s">
        <v>13</v>
      </c>
      <c r="B52" s="280"/>
      <c r="C52" s="281"/>
      <c r="D52" s="141"/>
      <c r="E52" s="285"/>
      <c r="F52" s="285"/>
      <c r="G52" s="285"/>
      <c r="H52" s="286"/>
      <c r="I52" s="211" t="s">
        <v>39</v>
      </c>
      <c r="J52" s="211"/>
      <c r="K52" s="211"/>
      <c r="L52" s="211"/>
      <c r="M52" s="137"/>
      <c r="N52" s="137"/>
      <c r="O52" s="137"/>
      <c r="P52" s="137"/>
      <c r="Q52" s="137"/>
      <c r="R52" s="137"/>
      <c r="S52" s="137"/>
      <c r="T52" s="137"/>
      <c r="U52" s="136"/>
      <c r="V52" s="136"/>
      <c r="W52" s="262" t="s">
        <v>119</v>
      </c>
      <c r="X52" s="262"/>
      <c r="Y52" s="262"/>
      <c r="BB52" s="107"/>
      <c r="BC52" s="107"/>
      <c r="BD52" s="107"/>
      <c r="BE52" s="107"/>
      <c r="BF52" s="107"/>
      <c r="BG52" s="107"/>
      <c r="BH52" s="107"/>
      <c r="BI52" s="107"/>
      <c r="BJ52" s="107"/>
    </row>
    <row r="53" spans="1:62" ht="31.5" customHeight="1">
      <c r="A53" s="282"/>
      <c r="B53" s="283"/>
      <c r="C53" s="284"/>
      <c r="D53" s="141"/>
      <c r="E53" s="285"/>
      <c r="F53" s="285"/>
      <c r="G53" s="285"/>
      <c r="H53" s="286"/>
      <c r="I53" s="211" t="s">
        <v>39</v>
      </c>
      <c r="J53" s="211"/>
      <c r="K53" s="211"/>
      <c r="L53" s="211"/>
      <c r="M53" s="137"/>
      <c r="N53" s="137"/>
      <c r="O53" s="137"/>
      <c r="P53" s="137"/>
      <c r="Q53" s="137"/>
      <c r="R53" s="137"/>
      <c r="S53" s="137"/>
      <c r="T53" s="137"/>
      <c r="U53" s="136"/>
      <c r="V53" s="136"/>
      <c r="W53" s="262" t="s">
        <v>119</v>
      </c>
      <c r="X53" s="262"/>
      <c r="Y53" s="262"/>
      <c r="BB53" s="107"/>
      <c r="BC53" s="107"/>
      <c r="BD53" s="107"/>
      <c r="BE53" s="107"/>
      <c r="BF53" s="107"/>
      <c r="BG53" s="107"/>
      <c r="BH53" s="107"/>
      <c r="BI53" s="107"/>
      <c r="BJ53" s="107"/>
    </row>
    <row r="54" spans="1:62" ht="19.5" customHeight="1">
      <c r="A54" s="280"/>
      <c r="B54" s="280"/>
      <c r="C54" s="280"/>
      <c r="D54" s="280"/>
      <c r="E54" s="280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67"/>
      <c r="BB54" s="107"/>
      <c r="BC54" s="107"/>
      <c r="BD54" s="107"/>
      <c r="BE54" s="107"/>
      <c r="BF54" s="107"/>
      <c r="BG54" s="107"/>
      <c r="BH54" s="107"/>
      <c r="BI54" s="107"/>
      <c r="BJ54" s="107"/>
    </row>
    <row r="55" spans="1:62" ht="24" customHeight="1">
      <c r="A55" s="68" t="s">
        <v>46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287"/>
      <c r="BB55" s="107"/>
      <c r="BC55" s="107"/>
      <c r="BD55" s="107"/>
      <c r="BE55" s="107"/>
      <c r="BF55" s="107"/>
      <c r="BG55" s="107"/>
      <c r="BH55" s="107"/>
      <c r="BI55" s="107"/>
      <c r="BJ55" s="107"/>
    </row>
    <row r="56" spans="1:62" ht="24" customHeight="1">
      <c r="A56" s="41"/>
      <c r="B56" s="41" t="s">
        <v>32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BB56" s="107"/>
      <c r="BC56" s="107"/>
      <c r="BD56" s="107"/>
      <c r="BE56" s="107"/>
      <c r="BF56" s="107"/>
      <c r="BG56" s="107"/>
      <c r="BH56" s="107"/>
      <c r="BI56" s="107"/>
      <c r="BJ56" s="107"/>
    </row>
    <row r="57" spans="1:62" s="3" customFormat="1" ht="27.75" customHeight="1">
      <c r="A57" s="288" t="s">
        <v>17</v>
      </c>
      <c r="B57" s="289" t="s">
        <v>16</v>
      </c>
      <c r="C57" s="290"/>
      <c r="D57" s="290"/>
      <c r="E57" s="290"/>
      <c r="F57" s="290"/>
      <c r="G57" s="291"/>
      <c r="H57" s="292" t="s">
        <v>15</v>
      </c>
      <c r="I57" s="293"/>
      <c r="J57" s="293"/>
      <c r="K57" s="294"/>
      <c r="L57" s="231" t="s">
        <v>120</v>
      </c>
      <c r="M57" s="232"/>
      <c r="N57" s="232"/>
      <c r="O57" s="232"/>
      <c r="P57" s="232"/>
      <c r="Q57" s="295"/>
      <c r="R57" s="270" t="s">
        <v>1</v>
      </c>
      <c r="S57" s="296"/>
      <c r="T57" s="297" t="s">
        <v>121</v>
      </c>
      <c r="U57" s="298"/>
      <c r="V57" s="298"/>
      <c r="W57" s="298"/>
      <c r="X57" s="298"/>
      <c r="Y57" s="299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BB57" s="112"/>
      <c r="BC57" s="112"/>
      <c r="BD57" s="112"/>
      <c r="BE57" s="112"/>
      <c r="BF57" s="112"/>
      <c r="BG57" s="112"/>
      <c r="BH57" s="112"/>
      <c r="BI57" s="112"/>
      <c r="BJ57" s="112"/>
    </row>
    <row r="58" spans="1:62" ht="35.25" customHeight="1">
      <c r="A58" s="170"/>
      <c r="B58" s="300"/>
      <c r="C58" s="301"/>
      <c r="D58" s="301"/>
      <c r="E58" s="301"/>
      <c r="F58" s="301"/>
      <c r="G58" s="302"/>
      <c r="H58" s="303"/>
      <c r="I58" s="304"/>
      <c r="J58" s="304"/>
      <c r="K58" s="305"/>
      <c r="L58" s="96"/>
      <c r="M58" s="97" t="s">
        <v>71</v>
      </c>
      <c r="N58" s="96"/>
      <c r="O58" s="98" t="s">
        <v>68</v>
      </c>
      <c r="P58" s="99"/>
      <c r="Q58" s="98" t="s">
        <v>70</v>
      </c>
      <c r="R58" s="303"/>
      <c r="S58" s="305"/>
      <c r="T58" s="303"/>
      <c r="U58" s="304"/>
      <c r="V58" s="304"/>
      <c r="W58" s="304"/>
      <c r="X58" s="304"/>
      <c r="Y58" s="305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BB58" s="107"/>
      <c r="BC58" s="107"/>
      <c r="BD58" s="107"/>
      <c r="BE58" s="107"/>
      <c r="BF58" s="107"/>
      <c r="BG58" s="107"/>
      <c r="BH58" s="107"/>
      <c r="BI58" s="107"/>
      <c r="BJ58" s="107"/>
    </row>
    <row r="59" spans="1:48" ht="35.25" customHeight="1">
      <c r="A59" s="170"/>
      <c r="B59" s="306"/>
      <c r="C59" s="307"/>
      <c r="D59" s="307"/>
      <c r="E59" s="307"/>
      <c r="F59" s="307"/>
      <c r="G59" s="308"/>
      <c r="H59" s="309"/>
      <c r="I59" s="310"/>
      <c r="J59" s="310"/>
      <c r="K59" s="311"/>
      <c r="L59" s="100"/>
      <c r="M59" s="43" t="s">
        <v>71</v>
      </c>
      <c r="N59" s="100"/>
      <c r="O59" s="101" t="s">
        <v>68</v>
      </c>
      <c r="P59" s="102"/>
      <c r="Q59" s="101" t="s">
        <v>70</v>
      </c>
      <c r="R59" s="309"/>
      <c r="S59" s="311"/>
      <c r="T59" s="309"/>
      <c r="U59" s="310"/>
      <c r="V59" s="310"/>
      <c r="W59" s="310"/>
      <c r="X59" s="310"/>
      <c r="Y59" s="311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</row>
    <row r="60" spans="1:48" ht="35.25" customHeight="1">
      <c r="A60" s="170"/>
      <c r="B60" s="306"/>
      <c r="C60" s="307"/>
      <c r="D60" s="307"/>
      <c r="E60" s="307"/>
      <c r="F60" s="307"/>
      <c r="G60" s="308"/>
      <c r="H60" s="309"/>
      <c r="I60" s="310"/>
      <c r="J60" s="310"/>
      <c r="K60" s="311"/>
      <c r="L60" s="100"/>
      <c r="M60" s="43" t="s">
        <v>71</v>
      </c>
      <c r="N60" s="100"/>
      <c r="O60" s="103" t="s">
        <v>67</v>
      </c>
      <c r="P60" s="102"/>
      <c r="Q60" s="103" t="s">
        <v>69</v>
      </c>
      <c r="R60" s="309"/>
      <c r="S60" s="311"/>
      <c r="T60" s="309"/>
      <c r="U60" s="310"/>
      <c r="V60" s="310"/>
      <c r="W60" s="310"/>
      <c r="X60" s="310"/>
      <c r="Y60" s="311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</row>
    <row r="61" spans="1:48" ht="35.25" customHeight="1">
      <c r="A61" s="170"/>
      <c r="B61" s="306"/>
      <c r="C61" s="307"/>
      <c r="D61" s="307"/>
      <c r="E61" s="307"/>
      <c r="F61" s="307"/>
      <c r="G61" s="308"/>
      <c r="H61" s="309"/>
      <c r="I61" s="310"/>
      <c r="J61" s="310"/>
      <c r="K61" s="311"/>
      <c r="L61" s="100"/>
      <c r="M61" s="43" t="s">
        <v>71</v>
      </c>
      <c r="N61" s="100"/>
      <c r="O61" s="101" t="s">
        <v>67</v>
      </c>
      <c r="P61" s="102"/>
      <c r="Q61" s="101" t="s">
        <v>69</v>
      </c>
      <c r="R61" s="309"/>
      <c r="S61" s="311"/>
      <c r="T61" s="309"/>
      <c r="U61" s="310"/>
      <c r="V61" s="310"/>
      <c r="W61" s="310"/>
      <c r="X61" s="310"/>
      <c r="Y61" s="311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</row>
    <row r="62" spans="1:48" ht="35.25" customHeight="1">
      <c r="A62" s="170"/>
      <c r="B62" s="306"/>
      <c r="C62" s="307"/>
      <c r="D62" s="307"/>
      <c r="E62" s="307"/>
      <c r="F62" s="307"/>
      <c r="G62" s="308"/>
      <c r="H62" s="309"/>
      <c r="I62" s="310"/>
      <c r="J62" s="310"/>
      <c r="K62" s="311"/>
      <c r="L62" s="100"/>
      <c r="M62" s="43" t="s">
        <v>71</v>
      </c>
      <c r="N62" s="100"/>
      <c r="O62" s="103" t="s">
        <v>67</v>
      </c>
      <c r="P62" s="102"/>
      <c r="Q62" s="103" t="s">
        <v>69</v>
      </c>
      <c r="R62" s="309"/>
      <c r="S62" s="311"/>
      <c r="T62" s="309"/>
      <c r="U62" s="310"/>
      <c r="V62" s="310"/>
      <c r="W62" s="310"/>
      <c r="X62" s="310"/>
      <c r="Y62" s="311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</row>
    <row r="63" spans="1:48" ht="35.25" customHeight="1">
      <c r="A63" s="170"/>
      <c r="B63" s="306"/>
      <c r="C63" s="307"/>
      <c r="D63" s="307"/>
      <c r="E63" s="307"/>
      <c r="F63" s="307"/>
      <c r="G63" s="308"/>
      <c r="H63" s="309"/>
      <c r="I63" s="310"/>
      <c r="J63" s="310"/>
      <c r="K63" s="311"/>
      <c r="L63" s="100"/>
      <c r="M63" s="43" t="s">
        <v>71</v>
      </c>
      <c r="N63" s="100"/>
      <c r="O63" s="101" t="s">
        <v>67</v>
      </c>
      <c r="P63" s="102"/>
      <c r="Q63" s="101" t="s">
        <v>69</v>
      </c>
      <c r="R63" s="309"/>
      <c r="S63" s="311"/>
      <c r="T63" s="309"/>
      <c r="U63" s="310"/>
      <c r="V63" s="310"/>
      <c r="W63" s="310"/>
      <c r="X63" s="310"/>
      <c r="Y63" s="311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</row>
    <row r="64" spans="1:48" ht="35.25" customHeight="1">
      <c r="A64" s="170"/>
      <c r="B64" s="306"/>
      <c r="C64" s="307"/>
      <c r="D64" s="307"/>
      <c r="E64" s="307"/>
      <c r="F64" s="307"/>
      <c r="G64" s="308"/>
      <c r="H64" s="309"/>
      <c r="I64" s="310"/>
      <c r="J64" s="310"/>
      <c r="K64" s="311"/>
      <c r="L64" s="100"/>
      <c r="M64" s="43" t="s">
        <v>71</v>
      </c>
      <c r="N64" s="100"/>
      <c r="O64" s="103" t="s">
        <v>67</v>
      </c>
      <c r="P64" s="102"/>
      <c r="Q64" s="103" t="s">
        <v>69</v>
      </c>
      <c r="R64" s="309"/>
      <c r="S64" s="311"/>
      <c r="T64" s="309"/>
      <c r="U64" s="310"/>
      <c r="V64" s="310"/>
      <c r="W64" s="310"/>
      <c r="X64" s="310"/>
      <c r="Y64" s="311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</row>
    <row r="65" spans="1:48" ht="35.25" customHeight="1">
      <c r="A65" s="171"/>
      <c r="B65" s="312"/>
      <c r="C65" s="313"/>
      <c r="D65" s="313"/>
      <c r="E65" s="313"/>
      <c r="F65" s="313"/>
      <c r="G65" s="314"/>
      <c r="H65" s="158"/>
      <c r="I65" s="260"/>
      <c r="J65" s="260"/>
      <c r="K65" s="261"/>
      <c r="L65" s="104"/>
      <c r="M65" s="94" t="s">
        <v>71</v>
      </c>
      <c r="N65" s="105"/>
      <c r="O65" s="95" t="s">
        <v>67</v>
      </c>
      <c r="P65" s="106"/>
      <c r="Q65" s="95" t="s">
        <v>69</v>
      </c>
      <c r="R65" s="158"/>
      <c r="S65" s="261"/>
      <c r="T65" s="158"/>
      <c r="U65" s="260"/>
      <c r="V65" s="260"/>
      <c r="W65" s="260"/>
      <c r="X65" s="260"/>
      <c r="Y65" s="261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</row>
    <row r="66" spans="1:58" ht="26.25" customHeight="1">
      <c r="A66" s="315" t="s">
        <v>43</v>
      </c>
      <c r="B66" s="316"/>
      <c r="C66" s="316"/>
      <c r="D66" s="316"/>
      <c r="E66" s="316"/>
      <c r="F66" s="316"/>
      <c r="G66" s="317"/>
      <c r="H66" s="48" t="s">
        <v>136</v>
      </c>
      <c r="I66" s="270" t="s">
        <v>122</v>
      </c>
      <c r="J66" s="233"/>
      <c r="K66" s="233"/>
      <c r="L66" s="256"/>
      <c r="M66" s="256"/>
      <c r="N66" s="256"/>
      <c r="O66" s="256"/>
      <c r="P66" s="256"/>
      <c r="Q66" s="256"/>
      <c r="R66" s="256"/>
      <c r="S66" s="256"/>
      <c r="T66" s="137" t="s">
        <v>137</v>
      </c>
      <c r="U66" s="185"/>
      <c r="V66" s="185"/>
      <c r="W66" s="185"/>
      <c r="X66" s="185"/>
      <c r="Y66" s="185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BE66" s="1" t="s">
        <v>123</v>
      </c>
      <c r="BF66" s="1" t="s">
        <v>124</v>
      </c>
    </row>
    <row r="67" spans="1:58" ht="31.5" customHeight="1">
      <c r="A67" s="318"/>
      <c r="B67" s="318"/>
      <c r="C67" s="318"/>
      <c r="D67" s="318"/>
      <c r="E67" s="318"/>
      <c r="F67" s="318"/>
      <c r="G67" s="318"/>
      <c r="H67" s="318"/>
      <c r="I67" s="318"/>
      <c r="J67" s="318"/>
      <c r="K67" s="318"/>
      <c r="L67" s="318"/>
      <c r="M67" s="318"/>
      <c r="N67" s="318"/>
      <c r="O67" s="318"/>
      <c r="P67" s="318"/>
      <c r="Q67" s="318"/>
      <c r="R67" s="318"/>
      <c r="S67" s="318"/>
      <c r="T67" s="318"/>
      <c r="U67" s="318"/>
      <c r="V67" s="318"/>
      <c r="W67" s="318"/>
      <c r="X67" s="318"/>
      <c r="Y67" s="318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BE67" s="1" t="s">
        <v>136</v>
      </c>
      <c r="BF67" s="1" t="s">
        <v>137</v>
      </c>
    </row>
    <row r="68" spans="1:25" ht="24" customHeight="1">
      <c r="A68" s="319" t="s">
        <v>47</v>
      </c>
      <c r="B68" s="319"/>
      <c r="C68" s="319"/>
      <c r="D68" s="319"/>
      <c r="E68" s="319"/>
      <c r="F68" s="319"/>
      <c r="G68" s="319"/>
      <c r="H68" s="319"/>
      <c r="I68" s="319"/>
      <c r="J68" s="319"/>
      <c r="K68" s="319"/>
      <c r="L68" s="319"/>
      <c r="M68" s="319"/>
      <c r="N68" s="319"/>
      <c r="O68" s="319"/>
      <c r="P68" s="319"/>
      <c r="Q68" s="319"/>
      <c r="R68" s="319"/>
      <c r="S68" s="319"/>
      <c r="T68" s="319"/>
      <c r="U68" s="319"/>
      <c r="V68" s="319"/>
      <c r="W68" s="319"/>
      <c r="X68" s="319"/>
      <c r="Y68" s="319"/>
    </row>
    <row r="69" spans="1:48" ht="20.25" customHeight="1">
      <c r="A69" s="70" t="s">
        <v>125</v>
      </c>
      <c r="B69" s="320" t="s">
        <v>76</v>
      </c>
      <c r="C69" s="320"/>
      <c r="D69" s="320"/>
      <c r="E69" s="321"/>
      <c r="F69" s="322" t="s">
        <v>1</v>
      </c>
      <c r="G69" s="321"/>
      <c r="H69" s="323" t="s">
        <v>19</v>
      </c>
      <c r="I69" s="324"/>
      <c r="J69" s="325"/>
      <c r="K69" s="322" t="s">
        <v>126</v>
      </c>
      <c r="L69" s="324"/>
      <c r="M69" s="324"/>
      <c r="N69" s="324"/>
      <c r="O69" s="324"/>
      <c r="P69" s="325"/>
      <c r="Q69" s="323" t="s">
        <v>18</v>
      </c>
      <c r="R69" s="324"/>
      <c r="S69" s="324"/>
      <c r="T69" s="324"/>
      <c r="U69" s="324"/>
      <c r="V69" s="324"/>
      <c r="W69" s="324"/>
      <c r="X69" s="324"/>
      <c r="Y69" s="325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</row>
    <row r="70" spans="1:48" ht="35.25" customHeight="1">
      <c r="A70" s="288" t="s">
        <v>20</v>
      </c>
      <c r="B70" s="71" t="s">
        <v>22</v>
      </c>
      <c r="C70" s="303"/>
      <c r="D70" s="304"/>
      <c r="E70" s="305"/>
      <c r="F70" s="303"/>
      <c r="G70" s="305"/>
      <c r="H70" s="326" t="s">
        <v>94</v>
      </c>
      <c r="I70" s="304"/>
      <c r="J70" s="305"/>
      <c r="K70" s="303"/>
      <c r="L70" s="304"/>
      <c r="M70" s="304"/>
      <c r="N70" s="304"/>
      <c r="O70" s="304"/>
      <c r="P70" s="305"/>
      <c r="Q70" s="303"/>
      <c r="R70" s="304"/>
      <c r="S70" s="304"/>
      <c r="T70" s="304"/>
      <c r="U70" s="304"/>
      <c r="V70" s="304"/>
      <c r="W70" s="304"/>
      <c r="X70" s="304"/>
      <c r="Y70" s="305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</row>
    <row r="71" spans="1:57" ht="35.25" customHeight="1">
      <c r="A71" s="171"/>
      <c r="B71" s="93" t="s">
        <v>23</v>
      </c>
      <c r="C71" s="327"/>
      <c r="D71" s="328"/>
      <c r="E71" s="329"/>
      <c r="F71" s="327"/>
      <c r="G71" s="329"/>
      <c r="H71" s="330" t="s">
        <v>94</v>
      </c>
      <c r="I71" s="328"/>
      <c r="J71" s="329"/>
      <c r="K71" s="327"/>
      <c r="L71" s="328"/>
      <c r="M71" s="328"/>
      <c r="N71" s="328"/>
      <c r="O71" s="328"/>
      <c r="P71" s="329"/>
      <c r="Q71" s="327"/>
      <c r="R71" s="328"/>
      <c r="S71" s="328"/>
      <c r="T71" s="328"/>
      <c r="U71" s="328"/>
      <c r="V71" s="328"/>
      <c r="W71" s="328"/>
      <c r="X71" s="328"/>
      <c r="Y71" s="329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BE71" s="1" t="s">
        <v>94</v>
      </c>
    </row>
    <row r="72" spans="1:57" ht="35.25" customHeight="1">
      <c r="A72" s="180" t="s">
        <v>21</v>
      </c>
      <c r="B72" s="72" t="s">
        <v>138</v>
      </c>
      <c r="C72" s="339"/>
      <c r="D72" s="340"/>
      <c r="E72" s="341"/>
      <c r="F72" s="303"/>
      <c r="G72" s="305"/>
      <c r="H72" s="326" t="s">
        <v>94</v>
      </c>
      <c r="I72" s="304"/>
      <c r="J72" s="305"/>
      <c r="K72" s="303"/>
      <c r="L72" s="304"/>
      <c r="M72" s="304"/>
      <c r="N72" s="304"/>
      <c r="O72" s="304"/>
      <c r="P72" s="305"/>
      <c r="Q72" s="303"/>
      <c r="R72" s="304"/>
      <c r="S72" s="304"/>
      <c r="T72" s="304"/>
      <c r="U72" s="304"/>
      <c r="V72" s="304"/>
      <c r="W72" s="304"/>
      <c r="X72" s="304"/>
      <c r="Y72" s="305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BE72" s="1" t="s">
        <v>127</v>
      </c>
    </row>
    <row r="73" spans="1:57" ht="35.25" customHeight="1">
      <c r="A73" s="248"/>
      <c r="B73" s="73" t="s">
        <v>23</v>
      </c>
      <c r="C73" s="336"/>
      <c r="D73" s="337"/>
      <c r="E73" s="338"/>
      <c r="F73" s="158"/>
      <c r="G73" s="261"/>
      <c r="H73" s="259" t="s">
        <v>94</v>
      </c>
      <c r="I73" s="260"/>
      <c r="J73" s="261"/>
      <c r="K73" s="158"/>
      <c r="L73" s="260"/>
      <c r="M73" s="260"/>
      <c r="N73" s="260"/>
      <c r="O73" s="260"/>
      <c r="P73" s="261"/>
      <c r="Q73" s="158"/>
      <c r="R73" s="260"/>
      <c r="S73" s="260"/>
      <c r="T73" s="260"/>
      <c r="U73" s="260"/>
      <c r="V73" s="260"/>
      <c r="W73" s="260"/>
      <c r="X73" s="260"/>
      <c r="Y73" s="261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BE73" s="1" t="s">
        <v>128</v>
      </c>
    </row>
    <row r="74" spans="1:48" ht="19.5" customHeight="1">
      <c r="A74" s="342"/>
      <c r="B74" s="342"/>
      <c r="C74" s="342"/>
      <c r="D74" s="342"/>
      <c r="E74" s="342"/>
      <c r="F74" s="342"/>
      <c r="G74" s="342"/>
      <c r="H74" s="342"/>
      <c r="I74" s="342"/>
      <c r="J74" s="342"/>
      <c r="K74" s="342"/>
      <c r="L74" s="342"/>
      <c r="M74" s="342"/>
      <c r="N74" s="342"/>
      <c r="O74" s="342"/>
      <c r="P74" s="342"/>
      <c r="Q74" s="342"/>
      <c r="R74" s="342"/>
      <c r="S74" s="342"/>
      <c r="T74" s="342"/>
      <c r="U74" s="342"/>
      <c r="V74" s="342"/>
      <c r="W74" s="342"/>
      <c r="X74" s="342"/>
      <c r="Y74" s="34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</row>
    <row r="75" spans="1:48" ht="24" customHeight="1">
      <c r="A75" s="343" t="s">
        <v>48</v>
      </c>
      <c r="B75" s="343"/>
      <c r="C75" s="343"/>
      <c r="D75" s="343"/>
      <c r="E75" s="343"/>
      <c r="F75" s="343"/>
      <c r="G75" s="343"/>
      <c r="H75" s="343"/>
      <c r="I75" s="343"/>
      <c r="J75" s="343"/>
      <c r="K75" s="343"/>
      <c r="L75" s="343"/>
      <c r="M75" s="343"/>
      <c r="N75" s="343"/>
      <c r="O75" s="343"/>
      <c r="P75" s="343"/>
      <c r="Q75" s="343"/>
      <c r="R75" s="343"/>
      <c r="S75" s="343"/>
      <c r="T75" s="343"/>
      <c r="U75" s="343"/>
      <c r="V75" s="343"/>
      <c r="W75" s="343"/>
      <c r="X75" s="343"/>
      <c r="Y75" s="343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</row>
    <row r="76" spans="1:51" ht="35.25" customHeight="1" thickBot="1">
      <c r="A76" s="344" t="s">
        <v>44</v>
      </c>
      <c r="B76" s="345"/>
      <c r="C76" s="333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34"/>
      <c r="T76" s="334"/>
      <c r="U76" s="334"/>
      <c r="V76" s="334"/>
      <c r="W76" s="334"/>
      <c r="X76" s="334"/>
      <c r="Y76" s="335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Y76" s="1" t="s">
        <v>129</v>
      </c>
    </row>
    <row r="77" spans="1:51" ht="35.25" customHeight="1" thickBot="1" thickTop="1">
      <c r="A77" s="331" t="s">
        <v>45</v>
      </c>
      <c r="B77" s="332"/>
      <c r="C77" s="333"/>
      <c r="D77" s="33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34"/>
      <c r="T77" s="334"/>
      <c r="U77" s="334"/>
      <c r="V77" s="334"/>
      <c r="W77" s="334"/>
      <c r="X77" s="334"/>
      <c r="Y77" s="335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Y77" s="1" t="s">
        <v>130</v>
      </c>
    </row>
    <row r="78" spans="2:48" ht="13.5" thickTop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  <row r="79" spans="2:48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</sheetData>
  <sheetProtection sheet="1"/>
  <protectedRanges>
    <protectedRange password="E189" sqref="N8:Y10" name="範囲2"/>
    <protectedRange password="9223" sqref="N8:Y10" name="範囲1"/>
  </protectedRanges>
  <mergeCells count="228">
    <mergeCell ref="A72:A73"/>
    <mergeCell ref="C72:E72"/>
    <mergeCell ref="F72:G72"/>
    <mergeCell ref="A74:Y74"/>
    <mergeCell ref="A75:Y75"/>
    <mergeCell ref="A76:B76"/>
    <mergeCell ref="C76:Y76"/>
    <mergeCell ref="A77:B77"/>
    <mergeCell ref="C77:Y77"/>
    <mergeCell ref="H72:J72"/>
    <mergeCell ref="K72:P72"/>
    <mergeCell ref="Q72:Y72"/>
    <mergeCell ref="C73:E73"/>
    <mergeCell ref="F73:G73"/>
    <mergeCell ref="H73:J73"/>
    <mergeCell ref="K73:P73"/>
    <mergeCell ref="Q73:Y73"/>
    <mergeCell ref="Q70:Y70"/>
    <mergeCell ref="C71:E71"/>
    <mergeCell ref="F71:G71"/>
    <mergeCell ref="H71:J71"/>
    <mergeCell ref="K71:P71"/>
    <mergeCell ref="Q71:Y71"/>
    <mergeCell ref="B69:E69"/>
    <mergeCell ref="F69:G69"/>
    <mergeCell ref="H69:J69"/>
    <mergeCell ref="K69:P69"/>
    <mergeCell ref="Q69:Y69"/>
    <mergeCell ref="A70:A71"/>
    <mergeCell ref="C70:E70"/>
    <mergeCell ref="F70:G70"/>
    <mergeCell ref="H70:J70"/>
    <mergeCell ref="K70:P70"/>
    <mergeCell ref="A66:G66"/>
    <mergeCell ref="I66:K66"/>
    <mergeCell ref="L66:S66"/>
    <mergeCell ref="T66:Y66"/>
    <mergeCell ref="A67:Y67"/>
    <mergeCell ref="A68:Y68"/>
    <mergeCell ref="B64:G64"/>
    <mergeCell ref="H64:K64"/>
    <mergeCell ref="R64:S64"/>
    <mergeCell ref="T64:Y64"/>
    <mergeCell ref="B65:G65"/>
    <mergeCell ref="H65:K65"/>
    <mergeCell ref="R65:S65"/>
    <mergeCell ref="T65:Y65"/>
    <mergeCell ref="B62:G62"/>
    <mergeCell ref="H62:K62"/>
    <mergeCell ref="R62:S62"/>
    <mergeCell ref="T62:Y62"/>
    <mergeCell ref="B63:G63"/>
    <mergeCell ref="H63:K63"/>
    <mergeCell ref="R63:S63"/>
    <mergeCell ref="T63:Y63"/>
    <mergeCell ref="B60:G60"/>
    <mergeCell ref="H60:K60"/>
    <mergeCell ref="R60:S60"/>
    <mergeCell ref="T60:Y60"/>
    <mergeCell ref="B61:G61"/>
    <mergeCell ref="H61:K61"/>
    <mergeCell ref="R61:S61"/>
    <mergeCell ref="T61:Y61"/>
    <mergeCell ref="T57:Y57"/>
    <mergeCell ref="B58:G58"/>
    <mergeCell ref="H58:K58"/>
    <mergeCell ref="R58:S58"/>
    <mergeCell ref="T58:Y58"/>
    <mergeCell ref="B59:G59"/>
    <mergeCell ref="H59:K59"/>
    <mergeCell ref="R59:S59"/>
    <mergeCell ref="T59:Y59"/>
    <mergeCell ref="U53:V53"/>
    <mergeCell ref="W53:Y53"/>
    <mergeCell ref="A54:X54"/>
    <mergeCell ref="M55:Y55"/>
    <mergeCell ref="O56:Y56"/>
    <mergeCell ref="A57:A65"/>
    <mergeCell ref="B57:G57"/>
    <mergeCell ref="H57:K57"/>
    <mergeCell ref="L57:Q57"/>
    <mergeCell ref="R57:S57"/>
    <mergeCell ref="Q51:Y51"/>
    <mergeCell ref="A52:C53"/>
    <mergeCell ref="D52:H52"/>
    <mergeCell ref="I52:L52"/>
    <mergeCell ref="M52:T52"/>
    <mergeCell ref="U52:V52"/>
    <mergeCell ref="W52:Y52"/>
    <mergeCell ref="D53:H53"/>
    <mergeCell ref="I53:L53"/>
    <mergeCell ref="M53:T53"/>
    <mergeCell ref="D46:F46"/>
    <mergeCell ref="G46:Y46"/>
    <mergeCell ref="A47:Y47"/>
    <mergeCell ref="A48:Y48"/>
    <mergeCell ref="A49:Y49"/>
    <mergeCell ref="A50:Y50"/>
    <mergeCell ref="D44:F44"/>
    <mergeCell ref="I44:J44"/>
    <mergeCell ref="K44:L44"/>
    <mergeCell ref="P44:R44"/>
    <mergeCell ref="S44:Y44"/>
    <mergeCell ref="D45:F45"/>
    <mergeCell ref="I45:J45"/>
    <mergeCell ref="K45:L45"/>
    <mergeCell ref="P45:Y45"/>
    <mergeCell ref="D42:F43"/>
    <mergeCell ref="G42:O43"/>
    <mergeCell ref="P42:R42"/>
    <mergeCell ref="S42:Y42"/>
    <mergeCell ref="P43:R43"/>
    <mergeCell ref="U43:W43"/>
    <mergeCell ref="X43:Y43"/>
    <mergeCell ref="V39:X39"/>
    <mergeCell ref="C40:C43"/>
    <mergeCell ref="D40:F41"/>
    <mergeCell ref="G40:L41"/>
    <mergeCell ref="M40:M41"/>
    <mergeCell ref="N40:O41"/>
    <mergeCell ref="Q40:T40"/>
    <mergeCell ref="Q41:R41"/>
    <mergeCell ref="S41:T41"/>
    <mergeCell ref="V41:X41"/>
    <mergeCell ref="C38:C39"/>
    <mergeCell ref="D38:F39"/>
    <mergeCell ref="G38:O39"/>
    <mergeCell ref="Q38:T38"/>
    <mergeCell ref="Q39:R39"/>
    <mergeCell ref="S39:T39"/>
    <mergeCell ref="D33:Y33"/>
    <mergeCell ref="D34:Y34"/>
    <mergeCell ref="L35:Y35"/>
    <mergeCell ref="B36:B46"/>
    <mergeCell ref="C36:C37"/>
    <mergeCell ref="D36:Y36"/>
    <mergeCell ref="D37:F37"/>
    <mergeCell ref="G37:H37"/>
    <mergeCell ref="J37:K37"/>
    <mergeCell ref="O37:Y37"/>
    <mergeCell ref="D28:F28"/>
    <mergeCell ref="G28:Y28"/>
    <mergeCell ref="A29:Y29"/>
    <mergeCell ref="A30:A46"/>
    <mergeCell ref="B30:B35"/>
    <mergeCell ref="D30:M30"/>
    <mergeCell ref="N30:O32"/>
    <mergeCell ref="C31:C32"/>
    <mergeCell ref="D31:M31"/>
    <mergeCell ref="E32:M32"/>
    <mergeCell ref="X26:Y26"/>
    <mergeCell ref="D27:F27"/>
    <mergeCell ref="G27:K27"/>
    <mergeCell ref="M27:N27"/>
    <mergeCell ref="P27:R27"/>
    <mergeCell ref="T27:Y27"/>
    <mergeCell ref="Z23:Z28"/>
    <mergeCell ref="Q24:R24"/>
    <mergeCell ref="S24:T24"/>
    <mergeCell ref="V24:X24"/>
    <mergeCell ref="D25:F26"/>
    <mergeCell ref="G25:O26"/>
    <mergeCell ref="P25:R25"/>
    <mergeCell ref="S25:Y25"/>
    <mergeCell ref="P26:R26"/>
    <mergeCell ref="U26:W26"/>
    <mergeCell ref="Z21:Z22"/>
    <mergeCell ref="Q22:R22"/>
    <mergeCell ref="S22:T22"/>
    <mergeCell ref="V22:X22"/>
    <mergeCell ref="C23:C26"/>
    <mergeCell ref="D23:F24"/>
    <mergeCell ref="G23:L24"/>
    <mergeCell ref="M23:M24"/>
    <mergeCell ref="N23:O24"/>
    <mergeCell ref="Q23:T23"/>
    <mergeCell ref="D20:F20"/>
    <mergeCell ref="I20:K20"/>
    <mergeCell ref="O20:Y20"/>
    <mergeCell ref="C21:C22"/>
    <mergeCell ref="D21:F22"/>
    <mergeCell ref="G21:O22"/>
    <mergeCell ref="Q21:T21"/>
    <mergeCell ref="Z13:Z18"/>
    <mergeCell ref="C14:C15"/>
    <mergeCell ref="D14:M14"/>
    <mergeCell ref="E15:M15"/>
    <mergeCell ref="D16:Y16"/>
    <mergeCell ref="D17:Y17"/>
    <mergeCell ref="I18:K18"/>
    <mergeCell ref="L18:Y18"/>
    <mergeCell ref="J10:M10"/>
    <mergeCell ref="A11:Y11"/>
    <mergeCell ref="A12:Y12"/>
    <mergeCell ref="A13:A28"/>
    <mergeCell ref="B13:B18"/>
    <mergeCell ref="D13:M13"/>
    <mergeCell ref="N13:O15"/>
    <mergeCell ref="B19:B28"/>
    <mergeCell ref="C19:C20"/>
    <mergeCell ref="D19:Y19"/>
    <mergeCell ref="B7:Y7"/>
    <mergeCell ref="B8:C8"/>
    <mergeCell ref="D8:I8"/>
    <mergeCell ref="J8:M8"/>
    <mergeCell ref="N8:Y8"/>
    <mergeCell ref="B9:C10"/>
    <mergeCell ref="E9:I9"/>
    <mergeCell ref="J9:M9"/>
    <mergeCell ref="N9:Y10"/>
    <mergeCell ref="E10:I10"/>
    <mergeCell ref="X5:Y5"/>
    <mergeCell ref="B6:C6"/>
    <mergeCell ref="D6:I6"/>
    <mergeCell ref="J6:K6"/>
    <mergeCell ref="R6:S6"/>
    <mergeCell ref="U6:W6"/>
    <mergeCell ref="X6:Y6"/>
    <mergeCell ref="A1:Y1"/>
    <mergeCell ref="A2:A10"/>
    <mergeCell ref="B2:G2"/>
    <mergeCell ref="H2:Y4"/>
    <mergeCell ref="B3:G3"/>
    <mergeCell ref="B4:G4"/>
    <mergeCell ref="B5:C5"/>
    <mergeCell ref="D5:I5"/>
    <mergeCell ref="J5:T5"/>
    <mergeCell ref="U5:W5"/>
  </mergeCells>
  <dataValidations count="12">
    <dataValidation type="list" allowBlank="1" showInputMessage="1" showErrorMessage="1" sqref="C76:Y77">
      <formula1>$AY$75:$AY$77</formula1>
    </dataValidation>
    <dataValidation type="list" allowBlank="1" showInputMessage="1" showErrorMessage="1" sqref="S44:Y44">
      <formula1>$BA$44:$BA$45</formula1>
    </dataValidation>
    <dataValidation type="list" allowBlank="1" showInputMessage="1" showErrorMessage="1" sqref="U6:W6">
      <formula1>$BG$6:$BG$11</formula1>
    </dataValidation>
    <dataValidation type="list" allowBlank="1" showInputMessage="1" showErrorMessage="1" sqref="X6:Y6">
      <formula1>$BH$5:$BH$7</formula1>
    </dataValidation>
    <dataValidation type="list" allowBlank="1" showInputMessage="1" showErrorMessage="1" sqref="D16:Y16 D33:Y33">
      <formula1>$BF$14:$BF$18</formula1>
    </dataValidation>
    <dataValidation type="list" allowBlank="1" showInputMessage="1" showErrorMessage="1" sqref="L18:Y18 L35:Y35">
      <formula1>$BG$14:$BG$18</formula1>
    </dataValidation>
    <dataValidation type="list" allowBlank="1" showInputMessage="1" showErrorMessage="1" sqref="D19:Y19 D36:Y36">
      <formula1>$BH$14:$BH$20</formula1>
    </dataValidation>
    <dataValidation type="list" allowBlank="1" showInputMessage="1" showErrorMessage="1" sqref="J6:K6">
      <formula1>$BF$5:$BF$7</formula1>
    </dataValidation>
    <dataValidation type="list" allowBlank="1" showInputMessage="1" showErrorMessage="1" sqref="H66">
      <formula1>$BE$66:$BE$67</formula1>
    </dataValidation>
    <dataValidation type="list" allowBlank="1" showInputMessage="1" showErrorMessage="1" sqref="T66:Y66">
      <formula1>$BF$66:$BF$67</formula1>
    </dataValidation>
    <dataValidation type="list" allowBlank="1" showInputMessage="1" showErrorMessage="1" sqref="H70:H73">
      <formula1>$BE$71:$BE$73</formula1>
    </dataValidation>
    <dataValidation type="list" allowBlank="1" showInputMessage="1" showErrorMessage="1" sqref="S25:Y25 S42:Y42">
      <formula1>$BE$24:$BE$26</formula1>
    </dataValidation>
  </dataValidations>
  <printOptions/>
  <pageMargins left="0.7086614173228347" right="0.2362204724409449" top="0.11811023622047245" bottom="0.11811023622047245" header="0.275590551181102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79"/>
  <sheetViews>
    <sheetView view="pageBreakPreview" zoomScale="136" zoomScaleSheetLayoutView="136" zoomScalePageLayoutView="0" workbookViewId="0" topLeftCell="A1">
      <selection activeCell="H2" sqref="H2:Y4"/>
    </sheetView>
  </sheetViews>
  <sheetFormatPr defaultColWidth="9.00390625" defaultRowHeight="13.5"/>
  <cols>
    <col min="1" max="1" width="3.25390625" style="1" customWidth="1"/>
    <col min="2" max="2" width="4.125" style="1" customWidth="1"/>
    <col min="3" max="3" width="7.125" style="1" customWidth="1"/>
    <col min="4" max="6" width="3.75390625" style="1" customWidth="1"/>
    <col min="7" max="7" width="5.50390625" style="1" customWidth="1"/>
    <col min="8" max="8" width="5.25390625" style="1" customWidth="1"/>
    <col min="9" max="9" width="3.25390625" style="1" customWidth="1"/>
    <col min="10" max="11" width="2.50390625" style="1" customWidth="1"/>
    <col min="12" max="12" width="4.50390625" style="1" customWidth="1"/>
    <col min="13" max="13" width="3.75390625" style="1" customWidth="1"/>
    <col min="14" max="14" width="5.75390625" style="1" customWidth="1"/>
    <col min="15" max="15" width="3.50390625" style="1" customWidth="1"/>
    <col min="16" max="16" width="6.625" style="1" customWidth="1"/>
    <col min="17" max="17" width="2.625" style="1" customWidth="1"/>
    <col min="18" max="19" width="2.375" style="1" customWidth="1"/>
    <col min="20" max="20" width="3.25390625" style="1" customWidth="1"/>
    <col min="21" max="25" width="2.75390625" style="1" customWidth="1"/>
    <col min="26" max="48" width="3.375" style="1" customWidth="1"/>
    <col min="49" max="50" width="9.00390625" style="1" customWidth="1"/>
    <col min="51" max="51" width="93.75390625" style="1" customWidth="1"/>
    <col min="52" max="16384" width="9.00390625" style="1" customWidth="1"/>
  </cols>
  <sheetData>
    <row r="1" spans="1:48" ht="19.5" customHeight="1">
      <c r="A1" s="113" t="s">
        <v>51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</row>
    <row r="2" spans="1:25" ht="15" customHeight="1" thickBot="1">
      <c r="A2" s="114"/>
      <c r="B2" s="115" t="s">
        <v>37</v>
      </c>
      <c r="C2" s="115"/>
      <c r="D2" s="115"/>
      <c r="E2" s="115"/>
      <c r="F2" s="115"/>
      <c r="G2" s="115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</row>
    <row r="3" spans="1:48" ht="24.75" customHeight="1" thickBot="1" thickTop="1">
      <c r="A3" s="114"/>
      <c r="B3" s="117"/>
      <c r="C3" s="118"/>
      <c r="D3" s="118"/>
      <c r="E3" s="118"/>
      <c r="F3" s="118"/>
      <c r="G3" s="119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25" ht="9.75" customHeight="1" thickBot="1" thickTop="1">
      <c r="A4" s="114"/>
      <c r="B4" s="120"/>
      <c r="C4" s="120"/>
      <c r="D4" s="120"/>
      <c r="E4" s="120"/>
      <c r="F4" s="120"/>
      <c r="G4" s="120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</row>
    <row r="5" spans="1:60" ht="14.25" customHeight="1">
      <c r="A5" s="114"/>
      <c r="B5" s="121" t="s">
        <v>33</v>
      </c>
      <c r="C5" s="122"/>
      <c r="D5" s="123"/>
      <c r="E5" s="124"/>
      <c r="F5" s="124"/>
      <c r="G5" s="124"/>
      <c r="H5" s="124"/>
      <c r="I5" s="125"/>
      <c r="J5" s="126" t="s">
        <v>0</v>
      </c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7" t="s">
        <v>96</v>
      </c>
      <c r="V5" s="127"/>
      <c r="W5" s="127"/>
      <c r="X5" s="128" t="s">
        <v>2</v>
      </c>
      <c r="Y5" s="128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BF5" s="28" t="s">
        <v>95</v>
      </c>
      <c r="BH5" s="1" t="s">
        <v>55</v>
      </c>
    </row>
    <row r="6" spans="1:60" s="2" customFormat="1" ht="27.75" customHeight="1" thickBot="1">
      <c r="A6" s="114"/>
      <c r="B6" s="129" t="s">
        <v>52</v>
      </c>
      <c r="C6" s="130"/>
      <c r="D6" s="131"/>
      <c r="E6" s="132"/>
      <c r="F6" s="132"/>
      <c r="G6" s="132"/>
      <c r="H6" s="132"/>
      <c r="I6" s="133"/>
      <c r="J6" s="134" t="s">
        <v>95</v>
      </c>
      <c r="K6" s="135"/>
      <c r="L6" s="34"/>
      <c r="M6" s="35" t="s">
        <v>71</v>
      </c>
      <c r="N6" s="36"/>
      <c r="O6" s="30" t="s">
        <v>68</v>
      </c>
      <c r="P6" s="25"/>
      <c r="Q6" s="30" t="s">
        <v>135</v>
      </c>
      <c r="R6" s="136"/>
      <c r="S6" s="136"/>
      <c r="T6" s="30" t="s">
        <v>70</v>
      </c>
      <c r="U6" s="136"/>
      <c r="V6" s="136"/>
      <c r="W6" s="136"/>
      <c r="X6" s="137" t="s">
        <v>55</v>
      </c>
      <c r="Y6" s="13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BF6" s="2" t="s">
        <v>53</v>
      </c>
      <c r="BG6" s="2">
        <v>0</v>
      </c>
      <c r="BH6" s="2" t="s">
        <v>56</v>
      </c>
    </row>
    <row r="7" spans="1:60" ht="6" customHeight="1">
      <c r="A7" s="114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BF7" s="1" t="s">
        <v>54</v>
      </c>
      <c r="BG7" s="1">
        <v>1</v>
      </c>
      <c r="BH7" s="1" t="s">
        <v>57</v>
      </c>
    </row>
    <row r="8" spans="1:59" ht="27.75" customHeight="1">
      <c r="A8" s="114"/>
      <c r="B8" s="139" t="s">
        <v>134</v>
      </c>
      <c r="C8" s="140"/>
      <c r="D8" s="141"/>
      <c r="E8" s="142"/>
      <c r="F8" s="142"/>
      <c r="G8" s="142"/>
      <c r="H8" s="142"/>
      <c r="I8" s="143"/>
      <c r="J8" s="139" t="s">
        <v>58</v>
      </c>
      <c r="K8" s="144"/>
      <c r="L8" s="144"/>
      <c r="M8" s="140"/>
      <c r="N8" s="141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3"/>
      <c r="BG8" s="1">
        <v>2</v>
      </c>
    </row>
    <row r="9" spans="1:59" ht="15" customHeight="1">
      <c r="A9" s="114"/>
      <c r="B9" s="145" t="s">
        <v>34</v>
      </c>
      <c r="C9" s="146"/>
      <c r="D9" s="39" t="s">
        <v>59</v>
      </c>
      <c r="E9" s="149" t="s">
        <v>98</v>
      </c>
      <c r="F9" s="150"/>
      <c r="G9" s="150"/>
      <c r="H9" s="150"/>
      <c r="I9" s="151"/>
      <c r="J9" s="152" t="s">
        <v>84</v>
      </c>
      <c r="K9" s="153"/>
      <c r="L9" s="153"/>
      <c r="M9" s="154"/>
      <c r="N9" s="200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71"/>
      <c r="BG9" s="1">
        <v>3</v>
      </c>
    </row>
    <row r="10" spans="1:59" ht="15" customHeight="1">
      <c r="A10" s="114"/>
      <c r="B10" s="147"/>
      <c r="C10" s="148"/>
      <c r="D10" s="40" t="s">
        <v>60</v>
      </c>
      <c r="E10" s="149" t="s">
        <v>98</v>
      </c>
      <c r="F10" s="150"/>
      <c r="G10" s="150"/>
      <c r="H10" s="150"/>
      <c r="I10" s="151"/>
      <c r="J10" s="161" t="s">
        <v>97</v>
      </c>
      <c r="K10" s="162"/>
      <c r="L10" s="162"/>
      <c r="M10" s="163"/>
      <c r="N10" s="200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71"/>
      <c r="AY10" s="29"/>
      <c r="BG10" s="1">
        <v>4</v>
      </c>
    </row>
    <row r="11" spans="1:59" s="4" customFormat="1" ht="20.25" customHeight="1">
      <c r="A11" s="164" t="s">
        <v>7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BG11" s="17">
        <v>5</v>
      </c>
    </row>
    <row r="12" spans="1:25" ht="19.5" customHeight="1" thickBot="1">
      <c r="A12" s="165" t="s">
        <v>49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</row>
    <row r="13" spans="1:48" ht="30" customHeight="1">
      <c r="A13" s="166" t="s">
        <v>30</v>
      </c>
      <c r="B13" s="169" t="s">
        <v>27</v>
      </c>
      <c r="C13" s="74" t="s">
        <v>5</v>
      </c>
      <c r="D13" s="172"/>
      <c r="E13" s="173"/>
      <c r="F13" s="173"/>
      <c r="G13" s="173"/>
      <c r="H13" s="173"/>
      <c r="I13" s="173"/>
      <c r="J13" s="173"/>
      <c r="K13" s="173"/>
      <c r="L13" s="173"/>
      <c r="M13" s="173"/>
      <c r="N13" s="174" t="s">
        <v>6</v>
      </c>
      <c r="O13" s="175"/>
      <c r="P13" s="85" t="s">
        <v>118</v>
      </c>
      <c r="Q13" s="86"/>
      <c r="R13" s="85" t="s">
        <v>62</v>
      </c>
      <c r="S13" s="86"/>
      <c r="T13" s="85" t="s">
        <v>63</v>
      </c>
      <c r="U13" s="85" t="s">
        <v>64</v>
      </c>
      <c r="V13" s="87"/>
      <c r="W13" s="88" t="s">
        <v>62</v>
      </c>
      <c r="X13" s="89"/>
      <c r="Y13" s="90" t="s">
        <v>63</v>
      </c>
      <c r="Z13" s="187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</row>
    <row r="14" spans="1:60" ht="20.25" customHeight="1">
      <c r="A14" s="167"/>
      <c r="B14" s="170"/>
      <c r="C14" s="188" t="s">
        <v>4</v>
      </c>
      <c r="D14" s="189"/>
      <c r="E14" s="190"/>
      <c r="F14" s="190"/>
      <c r="G14" s="190"/>
      <c r="H14" s="190"/>
      <c r="I14" s="190"/>
      <c r="J14" s="190"/>
      <c r="K14" s="190"/>
      <c r="L14" s="190"/>
      <c r="M14" s="190"/>
      <c r="N14" s="176"/>
      <c r="O14" s="177"/>
      <c r="P14" s="31" t="s">
        <v>116</v>
      </c>
      <c r="Q14" s="38"/>
      <c r="R14" s="31" t="s">
        <v>62</v>
      </c>
      <c r="S14" s="38"/>
      <c r="T14" s="31" t="s">
        <v>63</v>
      </c>
      <c r="U14" s="31" t="s">
        <v>64</v>
      </c>
      <c r="V14" s="25"/>
      <c r="W14" s="83" t="s">
        <v>62</v>
      </c>
      <c r="X14" s="37"/>
      <c r="Y14" s="91" t="s">
        <v>63</v>
      </c>
      <c r="Z14" s="187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BF14" s="1" t="s">
        <v>99</v>
      </c>
      <c r="BG14" s="1" t="s">
        <v>104</v>
      </c>
      <c r="BH14" s="1" t="s">
        <v>109</v>
      </c>
    </row>
    <row r="15" spans="1:60" ht="20.25" customHeight="1">
      <c r="A15" s="167"/>
      <c r="B15" s="170"/>
      <c r="C15" s="183"/>
      <c r="D15" s="44" t="s">
        <v>61</v>
      </c>
      <c r="E15" s="190"/>
      <c r="F15" s="190"/>
      <c r="G15" s="190"/>
      <c r="H15" s="190"/>
      <c r="I15" s="190"/>
      <c r="J15" s="190"/>
      <c r="K15" s="190"/>
      <c r="L15" s="190"/>
      <c r="M15" s="190"/>
      <c r="N15" s="178"/>
      <c r="O15" s="179"/>
      <c r="P15" s="31" t="s">
        <v>117</v>
      </c>
      <c r="Q15" s="38"/>
      <c r="R15" s="31" t="s">
        <v>62</v>
      </c>
      <c r="S15" s="47"/>
      <c r="T15" s="31" t="s">
        <v>63</v>
      </c>
      <c r="U15" s="33"/>
      <c r="V15" s="25"/>
      <c r="W15" s="83" t="s">
        <v>62</v>
      </c>
      <c r="X15" s="37"/>
      <c r="Y15" s="91" t="s">
        <v>63</v>
      </c>
      <c r="Z15" s="187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BF15" s="1" t="s">
        <v>100</v>
      </c>
      <c r="BG15" s="1" t="s">
        <v>105</v>
      </c>
      <c r="BH15" s="1" t="s">
        <v>110</v>
      </c>
    </row>
    <row r="16" spans="1:60" ht="22.5" customHeight="1">
      <c r="A16" s="167"/>
      <c r="B16" s="170"/>
      <c r="C16" s="69" t="s">
        <v>3</v>
      </c>
      <c r="D16" s="149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91"/>
      <c r="Z16" s="187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BF16" s="1" t="s">
        <v>101</v>
      </c>
      <c r="BG16" s="1" t="s">
        <v>106</v>
      </c>
      <c r="BH16" s="1" t="s">
        <v>111</v>
      </c>
    </row>
    <row r="17" spans="1:60" ht="22.5" customHeight="1">
      <c r="A17" s="167"/>
      <c r="B17" s="170"/>
      <c r="C17" s="75" t="s">
        <v>26</v>
      </c>
      <c r="D17" s="149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91"/>
      <c r="Z17" s="187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BF17" s="1" t="s">
        <v>102</v>
      </c>
      <c r="BG17" s="1" t="s">
        <v>107</v>
      </c>
      <c r="BH17" s="1" t="s">
        <v>112</v>
      </c>
    </row>
    <row r="18" spans="1:60" ht="22.5" customHeight="1">
      <c r="A18" s="167"/>
      <c r="B18" s="171"/>
      <c r="C18" s="92" t="s">
        <v>35</v>
      </c>
      <c r="D18" s="21" t="s">
        <v>65</v>
      </c>
      <c r="E18" s="45"/>
      <c r="F18" s="22" t="s">
        <v>85</v>
      </c>
      <c r="G18" s="46"/>
      <c r="H18" s="23" t="s">
        <v>63</v>
      </c>
      <c r="I18" s="192" t="s">
        <v>36</v>
      </c>
      <c r="J18" s="193"/>
      <c r="K18" s="194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6"/>
      <c r="Z18" s="187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BF18" s="1" t="s">
        <v>103</v>
      </c>
      <c r="BG18" s="1" t="s">
        <v>108</v>
      </c>
      <c r="BH18" s="1" t="s">
        <v>113</v>
      </c>
    </row>
    <row r="19" spans="1:60" ht="18.75" customHeight="1">
      <c r="A19" s="167"/>
      <c r="B19" s="180" t="s">
        <v>29</v>
      </c>
      <c r="C19" s="182" t="s">
        <v>10</v>
      </c>
      <c r="D19" s="137"/>
      <c r="E19" s="184"/>
      <c r="F19" s="185"/>
      <c r="G19" s="184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BH19" s="1" t="s">
        <v>114</v>
      </c>
    </row>
    <row r="20" spans="1:60" ht="18.75" customHeight="1">
      <c r="A20" s="167"/>
      <c r="B20" s="180"/>
      <c r="C20" s="183"/>
      <c r="D20" s="197" t="s">
        <v>66</v>
      </c>
      <c r="E20" s="198"/>
      <c r="F20" s="199"/>
      <c r="G20" s="48"/>
      <c r="H20" s="32" t="s">
        <v>71</v>
      </c>
      <c r="I20" s="200"/>
      <c r="J20" s="201"/>
      <c r="K20" s="201"/>
      <c r="L20" s="32" t="s">
        <v>68</v>
      </c>
      <c r="M20" s="48"/>
      <c r="N20" s="32" t="s">
        <v>70</v>
      </c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20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BH20" s="1" t="s">
        <v>103</v>
      </c>
    </row>
    <row r="21" spans="1:48" ht="14.25" customHeight="1">
      <c r="A21" s="167"/>
      <c r="B21" s="180"/>
      <c r="C21" s="188" t="s">
        <v>8</v>
      </c>
      <c r="D21" s="203" t="s">
        <v>11</v>
      </c>
      <c r="E21" s="204"/>
      <c r="F21" s="205"/>
      <c r="G21" s="155"/>
      <c r="H21" s="156"/>
      <c r="I21" s="156"/>
      <c r="J21" s="156"/>
      <c r="K21" s="156"/>
      <c r="L21" s="156"/>
      <c r="M21" s="156"/>
      <c r="N21" s="156"/>
      <c r="O21" s="157"/>
      <c r="P21" s="49" t="s">
        <v>72</v>
      </c>
      <c r="Q21" s="206"/>
      <c r="R21" s="207"/>
      <c r="S21" s="207"/>
      <c r="T21" s="208"/>
      <c r="U21" s="50" t="s">
        <v>71</v>
      </c>
      <c r="V21" s="51"/>
      <c r="W21" s="50" t="s">
        <v>68</v>
      </c>
      <c r="X21" s="52"/>
      <c r="Y21" s="53" t="s">
        <v>70</v>
      </c>
      <c r="Z21" s="209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</row>
    <row r="22" spans="1:48" ht="14.25" customHeight="1">
      <c r="A22" s="167"/>
      <c r="B22" s="180"/>
      <c r="C22" s="183"/>
      <c r="D22" s="197"/>
      <c r="E22" s="198"/>
      <c r="F22" s="199"/>
      <c r="G22" s="158"/>
      <c r="H22" s="159"/>
      <c r="I22" s="159"/>
      <c r="J22" s="159"/>
      <c r="K22" s="159"/>
      <c r="L22" s="159"/>
      <c r="M22" s="159"/>
      <c r="N22" s="159"/>
      <c r="O22" s="160"/>
      <c r="P22" s="54" t="s">
        <v>73</v>
      </c>
      <c r="Q22" s="210" t="s">
        <v>74</v>
      </c>
      <c r="R22" s="210"/>
      <c r="S22" s="136"/>
      <c r="T22" s="136"/>
      <c r="U22" s="55" t="s">
        <v>70</v>
      </c>
      <c r="V22" s="136"/>
      <c r="W22" s="136"/>
      <c r="X22" s="136"/>
      <c r="Y22" s="53" t="s">
        <v>75</v>
      </c>
      <c r="Z22" s="209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</row>
    <row r="23" spans="1:48" ht="14.25" customHeight="1">
      <c r="A23" s="167"/>
      <c r="B23" s="180"/>
      <c r="C23" s="188" t="s">
        <v>24</v>
      </c>
      <c r="D23" s="211" t="s">
        <v>77</v>
      </c>
      <c r="E23" s="211"/>
      <c r="F23" s="211"/>
      <c r="G23" s="212"/>
      <c r="H23" s="213"/>
      <c r="I23" s="213"/>
      <c r="J23" s="213"/>
      <c r="K23" s="213"/>
      <c r="L23" s="214"/>
      <c r="M23" s="218" t="s">
        <v>78</v>
      </c>
      <c r="N23" s="220"/>
      <c r="O23" s="221"/>
      <c r="P23" s="83" t="s">
        <v>72</v>
      </c>
      <c r="Q23" s="206"/>
      <c r="R23" s="207"/>
      <c r="S23" s="207"/>
      <c r="T23" s="208"/>
      <c r="U23" s="55" t="s">
        <v>71</v>
      </c>
      <c r="V23" s="56"/>
      <c r="W23" s="50" t="s">
        <v>68</v>
      </c>
      <c r="X23" s="57"/>
      <c r="Y23" s="53" t="s">
        <v>70</v>
      </c>
      <c r="Z23" s="22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</row>
    <row r="24" spans="1:57" ht="14.25" customHeight="1">
      <c r="A24" s="167"/>
      <c r="B24" s="180"/>
      <c r="C24" s="182"/>
      <c r="D24" s="211"/>
      <c r="E24" s="211"/>
      <c r="F24" s="211"/>
      <c r="G24" s="215"/>
      <c r="H24" s="216"/>
      <c r="I24" s="216"/>
      <c r="J24" s="216"/>
      <c r="K24" s="216"/>
      <c r="L24" s="217"/>
      <c r="M24" s="219"/>
      <c r="N24" s="222"/>
      <c r="O24" s="223"/>
      <c r="P24" s="83" t="s">
        <v>73</v>
      </c>
      <c r="Q24" s="219" t="s">
        <v>74</v>
      </c>
      <c r="R24" s="219"/>
      <c r="S24" s="226"/>
      <c r="T24" s="226"/>
      <c r="U24" s="58" t="s">
        <v>70</v>
      </c>
      <c r="V24" s="226"/>
      <c r="W24" s="226"/>
      <c r="X24" s="226"/>
      <c r="Y24" s="59" t="s">
        <v>75</v>
      </c>
      <c r="Z24" s="22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BE24" s="1" t="s">
        <v>131</v>
      </c>
    </row>
    <row r="25" spans="1:57" ht="14.25" customHeight="1">
      <c r="A25" s="167"/>
      <c r="B25" s="180"/>
      <c r="C25" s="182"/>
      <c r="D25" s="211" t="s">
        <v>11</v>
      </c>
      <c r="E25" s="211"/>
      <c r="F25" s="211"/>
      <c r="G25" s="212"/>
      <c r="H25" s="213"/>
      <c r="I25" s="213"/>
      <c r="J25" s="213"/>
      <c r="K25" s="213"/>
      <c r="L25" s="213"/>
      <c r="M25" s="213"/>
      <c r="N25" s="213"/>
      <c r="O25" s="214"/>
      <c r="P25" s="176" t="s">
        <v>79</v>
      </c>
      <c r="Q25" s="219"/>
      <c r="R25" s="219"/>
      <c r="S25" s="136"/>
      <c r="T25" s="136"/>
      <c r="U25" s="136"/>
      <c r="V25" s="136"/>
      <c r="W25" s="136"/>
      <c r="X25" s="136"/>
      <c r="Y25" s="230"/>
      <c r="Z25" s="22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BE25" s="1" t="s">
        <v>132</v>
      </c>
    </row>
    <row r="26" spans="1:57" ht="14.25" customHeight="1">
      <c r="A26" s="167"/>
      <c r="B26" s="180"/>
      <c r="C26" s="183"/>
      <c r="D26" s="211"/>
      <c r="E26" s="211"/>
      <c r="F26" s="211"/>
      <c r="G26" s="227"/>
      <c r="H26" s="228"/>
      <c r="I26" s="228"/>
      <c r="J26" s="228"/>
      <c r="K26" s="228"/>
      <c r="L26" s="228"/>
      <c r="M26" s="228"/>
      <c r="N26" s="228"/>
      <c r="O26" s="229"/>
      <c r="P26" s="206"/>
      <c r="Q26" s="207"/>
      <c r="R26" s="207"/>
      <c r="S26" s="84" t="s">
        <v>80</v>
      </c>
      <c r="T26" s="42" t="s">
        <v>90</v>
      </c>
      <c r="U26" s="231" t="s">
        <v>81</v>
      </c>
      <c r="V26" s="232"/>
      <c r="W26" s="232"/>
      <c r="X26" s="136"/>
      <c r="Y26" s="230"/>
      <c r="Z26" s="22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BE26" s="1" t="s">
        <v>133</v>
      </c>
    </row>
    <row r="27" spans="1:48" ht="21.75" customHeight="1">
      <c r="A27" s="167"/>
      <c r="B27" s="180"/>
      <c r="C27" s="77" t="s">
        <v>40</v>
      </c>
      <c r="D27" s="233" t="s">
        <v>82</v>
      </c>
      <c r="E27" s="234"/>
      <c r="F27" s="235"/>
      <c r="G27" s="206"/>
      <c r="H27" s="207"/>
      <c r="I27" s="207"/>
      <c r="J27" s="207"/>
      <c r="K27" s="207"/>
      <c r="L27" s="60" t="s">
        <v>71</v>
      </c>
      <c r="M27" s="136"/>
      <c r="N27" s="136"/>
      <c r="O27" s="60" t="s">
        <v>68</v>
      </c>
      <c r="P27" s="136"/>
      <c r="Q27" s="136"/>
      <c r="R27" s="136"/>
      <c r="S27" s="60" t="s">
        <v>70</v>
      </c>
      <c r="T27" s="231"/>
      <c r="U27" s="232"/>
      <c r="V27" s="232"/>
      <c r="W27" s="232"/>
      <c r="X27" s="232"/>
      <c r="Y27" s="236"/>
      <c r="Z27" s="22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</row>
    <row r="28" spans="1:48" ht="21.75" customHeight="1" thickBot="1">
      <c r="A28" s="168"/>
      <c r="B28" s="181"/>
      <c r="C28" s="78" t="s">
        <v>9</v>
      </c>
      <c r="D28" s="237" t="s">
        <v>83</v>
      </c>
      <c r="E28" s="238"/>
      <c r="F28" s="239"/>
      <c r="G28" s="240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2"/>
      <c r="Z28" s="22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</row>
    <row r="29" spans="1:49" ht="9.75" customHeight="1" thickBot="1">
      <c r="A29" s="243"/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5"/>
    </row>
    <row r="30" spans="1:48" ht="30" customHeight="1">
      <c r="A30" s="244" t="s">
        <v>31</v>
      </c>
      <c r="B30" s="247" t="s">
        <v>27</v>
      </c>
      <c r="C30" s="79" t="s">
        <v>5</v>
      </c>
      <c r="D30" s="249"/>
      <c r="E30" s="250"/>
      <c r="F30" s="250"/>
      <c r="G30" s="250"/>
      <c r="H30" s="250"/>
      <c r="I30" s="250"/>
      <c r="J30" s="250"/>
      <c r="K30" s="250"/>
      <c r="L30" s="250"/>
      <c r="M30" s="250"/>
      <c r="N30" s="174" t="s">
        <v>6</v>
      </c>
      <c r="O30" s="175"/>
      <c r="P30" s="79" t="s">
        <v>115</v>
      </c>
      <c r="Q30" s="86"/>
      <c r="R30" s="85" t="s">
        <v>62</v>
      </c>
      <c r="S30" s="86"/>
      <c r="T30" s="85" t="s">
        <v>63</v>
      </c>
      <c r="U30" s="85" t="s">
        <v>64</v>
      </c>
      <c r="V30" s="87"/>
      <c r="W30" s="88" t="s">
        <v>62</v>
      </c>
      <c r="X30" s="87"/>
      <c r="Y30" s="90" t="s">
        <v>63</v>
      </c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</row>
    <row r="31" spans="1:48" ht="20.25" customHeight="1">
      <c r="A31" s="245"/>
      <c r="B31" s="180"/>
      <c r="C31" s="188" t="s">
        <v>4</v>
      </c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176"/>
      <c r="O31" s="177"/>
      <c r="P31" s="80" t="s">
        <v>116</v>
      </c>
      <c r="Q31" s="38"/>
      <c r="R31" s="31" t="s">
        <v>62</v>
      </c>
      <c r="S31" s="38"/>
      <c r="T31" s="31" t="s">
        <v>63</v>
      </c>
      <c r="U31" s="31" t="s">
        <v>64</v>
      </c>
      <c r="V31" s="25"/>
      <c r="W31" s="83" t="s">
        <v>62</v>
      </c>
      <c r="X31" s="25"/>
      <c r="Y31" s="91" t="s">
        <v>63</v>
      </c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</row>
    <row r="32" spans="1:48" ht="20.25" customHeight="1">
      <c r="A32" s="245"/>
      <c r="B32" s="180"/>
      <c r="C32" s="183"/>
      <c r="D32" s="44" t="s">
        <v>84</v>
      </c>
      <c r="E32" s="251"/>
      <c r="F32" s="251"/>
      <c r="G32" s="251"/>
      <c r="H32" s="251"/>
      <c r="I32" s="251"/>
      <c r="J32" s="251"/>
      <c r="K32" s="251"/>
      <c r="L32" s="251"/>
      <c r="M32" s="251"/>
      <c r="N32" s="178"/>
      <c r="O32" s="179"/>
      <c r="P32" s="80" t="s">
        <v>117</v>
      </c>
      <c r="Q32" s="38"/>
      <c r="R32" s="31" t="s">
        <v>62</v>
      </c>
      <c r="S32" s="38"/>
      <c r="T32" s="31" t="s">
        <v>63</v>
      </c>
      <c r="U32" s="31" t="s">
        <v>64</v>
      </c>
      <c r="V32" s="25"/>
      <c r="W32" s="83" t="s">
        <v>62</v>
      </c>
      <c r="X32" s="25"/>
      <c r="Y32" s="91" t="s">
        <v>63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</row>
    <row r="33" spans="1:48" ht="22.5" customHeight="1">
      <c r="A33" s="245"/>
      <c r="B33" s="180"/>
      <c r="C33" s="80" t="s">
        <v>3</v>
      </c>
      <c r="D33" s="149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91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</row>
    <row r="34" spans="1:48" ht="22.5" customHeight="1">
      <c r="A34" s="245"/>
      <c r="B34" s="180"/>
      <c r="C34" s="76" t="s">
        <v>26</v>
      </c>
      <c r="D34" s="200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52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</row>
    <row r="35" spans="1:48" ht="22.5" customHeight="1">
      <c r="A35" s="245"/>
      <c r="B35" s="248"/>
      <c r="C35" s="92" t="s">
        <v>35</v>
      </c>
      <c r="D35" s="21" t="s">
        <v>86</v>
      </c>
      <c r="E35" s="62"/>
      <c r="F35" s="22" t="s">
        <v>85</v>
      </c>
      <c r="G35" s="62"/>
      <c r="H35" s="26" t="s">
        <v>63</v>
      </c>
      <c r="I35" s="27" t="s">
        <v>36</v>
      </c>
      <c r="J35" s="24"/>
      <c r="K35" s="24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4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</row>
    <row r="36" spans="1:48" ht="18.75" customHeight="1">
      <c r="A36" s="245"/>
      <c r="B36" s="180" t="s">
        <v>28</v>
      </c>
      <c r="C36" s="182" t="s">
        <v>10</v>
      </c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230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</row>
    <row r="37" spans="1:48" ht="18.75" customHeight="1">
      <c r="A37" s="245"/>
      <c r="B37" s="180"/>
      <c r="C37" s="183"/>
      <c r="D37" s="255" t="s">
        <v>87</v>
      </c>
      <c r="E37" s="198"/>
      <c r="F37" s="199"/>
      <c r="G37" s="200"/>
      <c r="H37" s="256"/>
      <c r="I37" s="63" t="s">
        <v>71</v>
      </c>
      <c r="J37" s="256"/>
      <c r="K37" s="201"/>
      <c r="L37" s="64" t="s">
        <v>68</v>
      </c>
      <c r="M37" s="65"/>
      <c r="N37" s="64" t="s">
        <v>70</v>
      </c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202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</row>
    <row r="38" spans="1:48" ht="13.5" customHeight="1">
      <c r="A38" s="245"/>
      <c r="B38" s="180"/>
      <c r="C38" s="188" t="s">
        <v>8</v>
      </c>
      <c r="D38" s="203" t="s">
        <v>11</v>
      </c>
      <c r="E38" s="204"/>
      <c r="F38" s="205"/>
      <c r="G38" s="155"/>
      <c r="H38" s="257"/>
      <c r="I38" s="257"/>
      <c r="J38" s="257"/>
      <c r="K38" s="257"/>
      <c r="L38" s="257"/>
      <c r="M38" s="257"/>
      <c r="N38" s="257"/>
      <c r="O38" s="258"/>
      <c r="P38" s="83" t="s">
        <v>72</v>
      </c>
      <c r="Q38" s="136"/>
      <c r="R38" s="136"/>
      <c r="S38" s="136"/>
      <c r="T38" s="136"/>
      <c r="U38" s="83" t="s">
        <v>71</v>
      </c>
      <c r="V38" s="25"/>
      <c r="W38" s="30" t="s">
        <v>68</v>
      </c>
      <c r="X38" s="25"/>
      <c r="Y38" s="91" t="s">
        <v>70</v>
      </c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</row>
    <row r="39" spans="1:48" ht="13.5" customHeight="1">
      <c r="A39" s="245"/>
      <c r="B39" s="180"/>
      <c r="C39" s="183"/>
      <c r="D39" s="197"/>
      <c r="E39" s="198"/>
      <c r="F39" s="199"/>
      <c r="G39" s="259"/>
      <c r="H39" s="260"/>
      <c r="I39" s="260"/>
      <c r="J39" s="260"/>
      <c r="K39" s="260"/>
      <c r="L39" s="260"/>
      <c r="M39" s="260"/>
      <c r="N39" s="260"/>
      <c r="O39" s="261"/>
      <c r="P39" s="83" t="s">
        <v>88</v>
      </c>
      <c r="Q39" s="262" t="s">
        <v>74</v>
      </c>
      <c r="R39" s="262"/>
      <c r="S39" s="136"/>
      <c r="T39" s="136"/>
      <c r="U39" s="83" t="s">
        <v>70</v>
      </c>
      <c r="V39" s="136"/>
      <c r="W39" s="136"/>
      <c r="X39" s="136"/>
      <c r="Y39" s="91" t="s">
        <v>75</v>
      </c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</row>
    <row r="40" spans="1:48" ht="13.5" customHeight="1">
      <c r="A40" s="245"/>
      <c r="B40" s="180"/>
      <c r="C40" s="188" t="s">
        <v>24</v>
      </c>
      <c r="D40" s="211" t="s">
        <v>77</v>
      </c>
      <c r="E40" s="263"/>
      <c r="F40" s="263"/>
      <c r="G40" s="264"/>
      <c r="H40" s="264"/>
      <c r="I40" s="264"/>
      <c r="J40" s="264"/>
      <c r="K40" s="264"/>
      <c r="L40" s="264"/>
      <c r="M40" s="262" t="s">
        <v>78</v>
      </c>
      <c r="N40" s="136"/>
      <c r="O40" s="136"/>
      <c r="P40" s="83" t="s">
        <v>12</v>
      </c>
      <c r="Q40" s="136"/>
      <c r="R40" s="136"/>
      <c r="S40" s="136"/>
      <c r="T40" s="136"/>
      <c r="U40" s="83" t="s">
        <v>71</v>
      </c>
      <c r="V40" s="25"/>
      <c r="W40" s="30" t="s">
        <v>68</v>
      </c>
      <c r="X40" s="25"/>
      <c r="Y40" s="91" t="s">
        <v>70</v>
      </c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</row>
    <row r="41" spans="1:48" ht="13.5" customHeight="1">
      <c r="A41" s="245"/>
      <c r="B41" s="180"/>
      <c r="C41" s="182"/>
      <c r="D41" s="263"/>
      <c r="E41" s="263"/>
      <c r="F41" s="263"/>
      <c r="G41" s="264"/>
      <c r="H41" s="264"/>
      <c r="I41" s="264"/>
      <c r="J41" s="264"/>
      <c r="K41" s="264"/>
      <c r="L41" s="264"/>
      <c r="M41" s="262"/>
      <c r="N41" s="136"/>
      <c r="O41" s="136"/>
      <c r="P41" s="83" t="s">
        <v>89</v>
      </c>
      <c r="Q41" s="262" t="s">
        <v>74</v>
      </c>
      <c r="R41" s="262"/>
      <c r="S41" s="136"/>
      <c r="T41" s="136"/>
      <c r="U41" s="83" t="s">
        <v>70</v>
      </c>
      <c r="V41" s="136"/>
      <c r="W41" s="136"/>
      <c r="X41" s="136"/>
      <c r="Y41" s="91" t="s">
        <v>75</v>
      </c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</row>
    <row r="42" spans="1:48" ht="13.5" customHeight="1">
      <c r="A42" s="245"/>
      <c r="B42" s="180"/>
      <c r="C42" s="182"/>
      <c r="D42" s="211" t="s">
        <v>11</v>
      </c>
      <c r="E42" s="263"/>
      <c r="F42" s="263"/>
      <c r="G42" s="222"/>
      <c r="H42" s="265"/>
      <c r="I42" s="265"/>
      <c r="J42" s="265"/>
      <c r="K42" s="265"/>
      <c r="L42" s="265"/>
      <c r="M42" s="265"/>
      <c r="N42" s="265"/>
      <c r="O42" s="223"/>
      <c r="P42" s="262" t="s">
        <v>79</v>
      </c>
      <c r="Q42" s="262"/>
      <c r="R42" s="262"/>
      <c r="S42" s="136"/>
      <c r="T42" s="136"/>
      <c r="U42" s="136"/>
      <c r="V42" s="136"/>
      <c r="W42" s="136"/>
      <c r="X42" s="136"/>
      <c r="Y42" s="230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</row>
    <row r="43" spans="1:48" ht="13.5" customHeight="1">
      <c r="A43" s="245"/>
      <c r="B43" s="180"/>
      <c r="C43" s="183"/>
      <c r="D43" s="263"/>
      <c r="E43" s="263"/>
      <c r="F43" s="263"/>
      <c r="G43" s="266"/>
      <c r="H43" s="267"/>
      <c r="I43" s="267"/>
      <c r="J43" s="267"/>
      <c r="K43" s="267"/>
      <c r="L43" s="267"/>
      <c r="M43" s="267"/>
      <c r="N43" s="267"/>
      <c r="O43" s="268"/>
      <c r="P43" s="206"/>
      <c r="Q43" s="207"/>
      <c r="R43" s="207"/>
      <c r="S43" s="84" t="s">
        <v>80</v>
      </c>
      <c r="T43" s="61" t="s">
        <v>90</v>
      </c>
      <c r="U43" s="231" t="s">
        <v>91</v>
      </c>
      <c r="V43" s="232"/>
      <c r="W43" s="232"/>
      <c r="X43" s="207"/>
      <c r="Y43" s="269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</row>
    <row r="44" spans="1:53" ht="20.25" customHeight="1">
      <c r="A44" s="245"/>
      <c r="B44" s="180"/>
      <c r="C44" s="81" t="s">
        <v>25</v>
      </c>
      <c r="D44" s="270" t="s">
        <v>92</v>
      </c>
      <c r="E44" s="234"/>
      <c r="F44" s="235"/>
      <c r="G44" s="18" t="s">
        <v>54</v>
      </c>
      <c r="H44" s="48"/>
      <c r="I44" s="270" t="s">
        <v>71</v>
      </c>
      <c r="J44" s="233"/>
      <c r="K44" s="256"/>
      <c r="L44" s="271"/>
      <c r="M44" s="20" t="s">
        <v>68</v>
      </c>
      <c r="N44" s="48"/>
      <c r="O44" s="19" t="s">
        <v>70</v>
      </c>
      <c r="P44" s="211" t="s">
        <v>93</v>
      </c>
      <c r="Q44" s="211"/>
      <c r="R44" s="211"/>
      <c r="S44" s="137"/>
      <c r="T44" s="137"/>
      <c r="U44" s="137"/>
      <c r="V44" s="137"/>
      <c r="W44" s="137"/>
      <c r="X44" s="137"/>
      <c r="Y44" s="272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BA44" s="1" t="s">
        <v>127</v>
      </c>
    </row>
    <row r="45" spans="1:53" ht="20.25" customHeight="1">
      <c r="A45" s="245"/>
      <c r="B45" s="180"/>
      <c r="C45" s="82" t="s">
        <v>41</v>
      </c>
      <c r="D45" s="270" t="s">
        <v>82</v>
      </c>
      <c r="E45" s="234"/>
      <c r="F45" s="235"/>
      <c r="G45" s="18" t="s">
        <v>54</v>
      </c>
      <c r="H45" s="48"/>
      <c r="I45" s="270" t="s">
        <v>71</v>
      </c>
      <c r="J45" s="233"/>
      <c r="K45" s="256"/>
      <c r="L45" s="271"/>
      <c r="M45" s="20" t="s">
        <v>68</v>
      </c>
      <c r="N45" s="48"/>
      <c r="O45" s="19" t="s">
        <v>70</v>
      </c>
      <c r="P45" s="233"/>
      <c r="Q45" s="233"/>
      <c r="R45" s="233"/>
      <c r="S45" s="233"/>
      <c r="T45" s="233"/>
      <c r="U45" s="233"/>
      <c r="V45" s="233"/>
      <c r="W45" s="233"/>
      <c r="X45" s="233"/>
      <c r="Y45" s="273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BA45" s="1" t="s">
        <v>128</v>
      </c>
    </row>
    <row r="46" spans="1:48" ht="20.25" customHeight="1" thickBot="1">
      <c r="A46" s="246"/>
      <c r="B46" s="181"/>
      <c r="C46" s="78" t="s">
        <v>42</v>
      </c>
      <c r="D46" s="237" t="s">
        <v>83</v>
      </c>
      <c r="E46" s="238"/>
      <c r="F46" s="239"/>
      <c r="G46" s="240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2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</row>
    <row r="47" spans="1:25" ht="15.75">
      <c r="A47" s="274" t="s">
        <v>14</v>
      </c>
      <c r="B47" s="274"/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</row>
    <row r="48" spans="1:25" ht="9.75" customHeight="1">
      <c r="A48" s="275"/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</row>
    <row r="49" spans="1:25" ht="25.5" customHeight="1">
      <c r="A49" s="276" t="s">
        <v>50</v>
      </c>
      <c r="B49" s="276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276"/>
      <c r="Y49" s="276"/>
    </row>
    <row r="50" spans="1:25" ht="15" customHeight="1">
      <c r="A50" s="277"/>
      <c r="B50" s="277"/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</row>
    <row r="51" spans="1:25" ht="14.25">
      <c r="A51" s="66" t="s">
        <v>38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278"/>
      <c r="R51" s="278"/>
      <c r="S51" s="278"/>
      <c r="T51" s="278"/>
      <c r="U51" s="278"/>
      <c r="V51" s="278"/>
      <c r="W51" s="278"/>
      <c r="X51" s="278"/>
      <c r="Y51" s="278"/>
    </row>
    <row r="52" spans="1:25" ht="31.5" customHeight="1">
      <c r="A52" s="279" t="s">
        <v>13</v>
      </c>
      <c r="B52" s="280"/>
      <c r="C52" s="281"/>
      <c r="D52" s="141"/>
      <c r="E52" s="285"/>
      <c r="F52" s="285"/>
      <c r="G52" s="285"/>
      <c r="H52" s="286"/>
      <c r="I52" s="211" t="s">
        <v>39</v>
      </c>
      <c r="J52" s="211"/>
      <c r="K52" s="211"/>
      <c r="L52" s="211"/>
      <c r="M52" s="137"/>
      <c r="N52" s="137"/>
      <c r="O52" s="137"/>
      <c r="P52" s="137"/>
      <c r="Q52" s="137"/>
      <c r="R52" s="137"/>
      <c r="S52" s="137"/>
      <c r="T52" s="137"/>
      <c r="U52" s="136"/>
      <c r="V52" s="136"/>
      <c r="W52" s="262" t="s">
        <v>119</v>
      </c>
      <c r="X52" s="262"/>
      <c r="Y52" s="262"/>
    </row>
    <row r="53" spans="1:25" ht="31.5" customHeight="1">
      <c r="A53" s="282"/>
      <c r="B53" s="283"/>
      <c r="C53" s="284"/>
      <c r="D53" s="141"/>
      <c r="E53" s="285"/>
      <c r="F53" s="285"/>
      <c r="G53" s="285"/>
      <c r="H53" s="286"/>
      <c r="I53" s="211" t="s">
        <v>39</v>
      </c>
      <c r="J53" s="211"/>
      <c r="K53" s="211"/>
      <c r="L53" s="211"/>
      <c r="M53" s="137"/>
      <c r="N53" s="137"/>
      <c r="O53" s="137"/>
      <c r="P53" s="137"/>
      <c r="Q53" s="137"/>
      <c r="R53" s="137"/>
      <c r="S53" s="137"/>
      <c r="T53" s="137"/>
      <c r="U53" s="136"/>
      <c r="V53" s="136"/>
      <c r="W53" s="262" t="s">
        <v>119</v>
      </c>
      <c r="X53" s="262"/>
      <c r="Y53" s="262"/>
    </row>
    <row r="54" spans="1:25" ht="19.5" customHeight="1">
      <c r="A54" s="280"/>
      <c r="B54" s="280"/>
      <c r="C54" s="280"/>
      <c r="D54" s="280"/>
      <c r="E54" s="280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67"/>
    </row>
    <row r="55" spans="1:25" ht="24" customHeight="1">
      <c r="A55" s="68" t="s">
        <v>46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287"/>
    </row>
    <row r="56" spans="1:25" ht="24" customHeight="1">
      <c r="A56" s="41"/>
      <c r="B56" s="41" t="s">
        <v>32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</row>
    <row r="57" spans="1:48" s="3" customFormat="1" ht="27.75" customHeight="1">
      <c r="A57" s="288" t="s">
        <v>17</v>
      </c>
      <c r="B57" s="289" t="s">
        <v>16</v>
      </c>
      <c r="C57" s="290"/>
      <c r="D57" s="290"/>
      <c r="E57" s="290"/>
      <c r="F57" s="290"/>
      <c r="G57" s="291"/>
      <c r="H57" s="292" t="s">
        <v>15</v>
      </c>
      <c r="I57" s="293"/>
      <c r="J57" s="293"/>
      <c r="K57" s="294"/>
      <c r="L57" s="231" t="s">
        <v>120</v>
      </c>
      <c r="M57" s="232"/>
      <c r="N57" s="232"/>
      <c r="O57" s="232"/>
      <c r="P57" s="232"/>
      <c r="Q57" s="295"/>
      <c r="R57" s="270" t="s">
        <v>1</v>
      </c>
      <c r="S57" s="296"/>
      <c r="T57" s="297" t="s">
        <v>121</v>
      </c>
      <c r="U57" s="298"/>
      <c r="V57" s="298"/>
      <c r="W57" s="298"/>
      <c r="X57" s="298"/>
      <c r="Y57" s="299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</row>
    <row r="58" spans="1:48" ht="35.25" customHeight="1">
      <c r="A58" s="170"/>
      <c r="B58" s="300"/>
      <c r="C58" s="301"/>
      <c r="D58" s="301"/>
      <c r="E58" s="301"/>
      <c r="F58" s="301"/>
      <c r="G58" s="302"/>
      <c r="H58" s="303"/>
      <c r="I58" s="304"/>
      <c r="J58" s="304"/>
      <c r="K58" s="305"/>
      <c r="L58" s="96"/>
      <c r="M58" s="97" t="s">
        <v>71</v>
      </c>
      <c r="N58" s="96"/>
      <c r="O58" s="98" t="s">
        <v>68</v>
      </c>
      <c r="P58" s="99"/>
      <c r="Q58" s="98" t="s">
        <v>70</v>
      </c>
      <c r="R58" s="303"/>
      <c r="S58" s="305"/>
      <c r="T58" s="303"/>
      <c r="U58" s="304"/>
      <c r="V58" s="304"/>
      <c r="W58" s="304"/>
      <c r="X58" s="304"/>
      <c r="Y58" s="305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</row>
    <row r="59" spans="1:48" ht="35.25" customHeight="1">
      <c r="A59" s="170"/>
      <c r="B59" s="306"/>
      <c r="C59" s="307"/>
      <c r="D59" s="307"/>
      <c r="E59" s="307"/>
      <c r="F59" s="307"/>
      <c r="G59" s="308"/>
      <c r="H59" s="309"/>
      <c r="I59" s="310"/>
      <c r="J59" s="310"/>
      <c r="K59" s="311"/>
      <c r="L59" s="100"/>
      <c r="M59" s="43" t="s">
        <v>71</v>
      </c>
      <c r="N59" s="100"/>
      <c r="O59" s="101" t="s">
        <v>68</v>
      </c>
      <c r="P59" s="102"/>
      <c r="Q59" s="101" t="s">
        <v>70</v>
      </c>
      <c r="R59" s="309"/>
      <c r="S59" s="311"/>
      <c r="T59" s="309"/>
      <c r="U59" s="310"/>
      <c r="V59" s="310"/>
      <c r="W59" s="310"/>
      <c r="X59" s="310"/>
      <c r="Y59" s="311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</row>
    <row r="60" spans="1:48" ht="35.25" customHeight="1">
      <c r="A60" s="170"/>
      <c r="B60" s="306"/>
      <c r="C60" s="307"/>
      <c r="D60" s="307"/>
      <c r="E60" s="307"/>
      <c r="F60" s="307"/>
      <c r="G60" s="308"/>
      <c r="H60" s="309"/>
      <c r="I60" s="310"/>
      <c r="J60" s="310"/>
      <c r="K60" s="311"/>
      <c r="L60" s="100"/>
      <c r="M60" s="43" t="s">
        <v>71</v>
      </c>
      <c r="N60" s="100"/>
      <c r="O60" s="103" t="s">
        <v>67</v>
      </c>
      <c r="P60" s="102"/>
      <c r="Q60" s="103" t="s">
        <v>69</v>
      </c>
      <c r="R60" s="309"/>
      <c r="S60" s="311"/>
      <c r="T60" s="309"/>
      <c r="U60" s="310"/>
      <c r="V60" s="310"/>
      <c r="W60" s="310"/>
      <c r="X60" s="310"/>
      <c r="Y60" s="311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</row>
    <row r="61" spans="1:48" ht="35.25" customHeight="1">
      <c r="A61" s="170"/>
      <c r="B61" s="306"/>
      <c r="C61" s="307"/>
      <c r="D61" s="307"/>
      <c r="E61" s="307"/>
      <c r="F61" s="307"/>
      <c r="G61" s="308"/>
      <c r="H61" s="309"/>
      <c r="I61" s="310"/>
      <c r="J61" s="310"/>
      <c r="K61" s="311"/>
      <c r="L61" s="100"/>
      <c r="M61" s="43" t="s">
        <v>71</v>
      </c>
      <c r="N61" s="100"/>
      <c r="O61" s="101" t="s">
        <v>67</v>
      </c>
      <c r="P61" s="102"/>
      <c r="Q61" s="101" t="s">
        <v>69</v>
      </c>
      <c r="R61" s="309"/>
      <c r="S61" s="311"/>
      <c r="T61" s="309"/>
      <c r="U61" s="310"/>
      <c r="V61" s="310"/>
      <c r="W61" s="310"/>
      <c r="X61" s="310"/>
      <c r="Y61" s="311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</row>
    <row r="62" spans="1:48" ht="35.25" customHeight="1">
      <c r="A62" s="170"/>
      <c r="B62" s="306"/>
      <c r="C62" s="307"/>
      <c r="D62" s="307"/>
      <c r="E62" s="307"/>
      <c r="F62" s="307"/>
      <c r="G62" s="308"/>
      <c r="H62" s="309"/>
      <c r="I62" s="310"/>
      <c r="J62" s="310"/>
      <c r="K62" s="311"/>
      <c r="L62" s="100"/>
      <c r="M62" s="43" t="s">
        <v>71</v>
      </c>
      <c r="N62" s="100"/>
      <c r="O62" s="103" t="s">
        <v>67</v>
      </c>
      <c r="P62" s="102"/>
      <c r="Q62" s="103" t="s">
        <v>69</v>
      </c>
      <c r="R62" s="309"/>
      <c r="S62" s="311"/>
      <c r="T62" s="309"/>
      <c r="U62" s="310"/>
      <c r="V62" s="310"/>
      <c r="W62" s="310"/>
      <c r="X62" s="310"/>
      <c r="Y62" s="311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</row>
    <row r="63" spans="1:48" ht="35.25" customHeight="1">
      <c r="A63" s="170"/>
      <c r="B63" s="306"/>
      <c r="C63" s="307"/>
      <c r="D63" s="307"/>
      <c r="E63" s="307"/>
      <c r="F63" s="307"/>
      <c r="G63" s="308"/>
      <c r="H63" s="309"/>
      <c r="I63" s="310"/>
      <c r="J63" s="310"/>
      <c r="K63" s="311"/>
      <c r="L63" s="100"/>
      <c r="M63" s="43" t="s">
        <v>71</v>
      </c>
      <c r="N63" s="100"/>
      <c r="O63" s="101" t="s">
        <v>67</v>
      </c>
      <c r="P63" s="102"/>
      <c r="Q63" s="101" t="s">
        <v>69</v>
      </c>
      <c r="R63" s="309"/>
      <c r="S63" s="311"/>
      <c r="T63" s="309"/>
      <c r="U63" s="310"/>
      <c r="V63" s="310"/>
      <c r="W63" s="310"/>
      <c r="X63" s="310"/>
      <c r="Y63" s="311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</row>
    <row r="64" spans="1:48" ht="35.25" customHeight="1">
      <c r="A64" s="170"/>
      <c r="B64" s="306"/>
      <c r="C64" s="307"/>
      <c r="D64" s="307"/>
      <c r="E64" s="307"/>
      <c r="F64" s="307"/>
      <c r="G64" s="308"/>
      <c r="H64" s="309"/>
      <c r="I64" s="310"/>
      <c r="J64" s="310"/>
      <c r="K64" s="311"/>
      <c r="L64" s="100"/>
      <c r="M64" s="43" t="s">
        <v>71</v>
      </c>
      <c r="N64" s="100"/>
      <c r="O64" s="103" t="s">
        <v>67</v>
      </c>
      <c r="P64" s="102"/>
      <c r="Q64" s="103" t="s">
        <v>69</v>
      </c>
      <c r="R64" s="309"/>
      <c r="S64" s="311"/>
      <c r="T64" s="309"/>
      <c r="U64" s="310"/>
      <c r="V64" s="310"/>
      <c r="W64" s="310"/>
      <c r="X64" s="310"/>
      <c r="Y64" s="311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</row>
    <row r="65" spans="1:48" ht="35.25" customHeight="1">
      <c r="A65" s="171"/>
      <c r="B65" s="312"/>
      <c r="C65" s="313"/>
      <c r="D65" s="313"/>
      <c r="E65" s="313"/>
      <c r="F65" s="313"/>
      <c r="G65" s="314"/>
      <c r="H65" s="158"/>
      <c r="I65" s="260"/>
      <c r="J65" s="260"/>
      <c r="K65" s="261"/>
      <c r="L65" s="104"/>
      <c r="M65" s="94" t="s">
        <v>71</v>
      </c>
      <c r="N65" s="105"/>
      <c r="O65" s="95" t="s">
        <v>67</v>
      </c>
      <c r="P65" s="106"/>
      <c r="Q65" s="95" t="s">
        <v>69</v>
      </c>
      <c r="R65" s="158"/>
      <c r="S65" s="261"/>
      <c r="T65" s="158"/>
      <c r="U65" s="260"/>
      <c r="V65" s="260"/>
      <c r="W65" s="260"/>
      <c r="X65" s="260"/>
      <c r="Y65" s="261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</row>
    <row r="66" spans="1:58" ht="26.25" customHeight="1">
      <c r="A66" s="315" t="s">
        <v>43</v>
      </c>
      <c r="B66" s="316"/>
      <c r="C66" s="316"/>
      <c r="D66" s="316"/>
      <c r="E66" s="316"/>
      <c r="F66" s="316"/>
      <c r="G66" s="317"/>
      <c r="H66" s="48" t="s">
        <v>136</v>
      </c>
      <c r="I66" s="270" t="s">
        <v>122</v>
      </c>
      <c r="J66" s="233"/>
      <c r="K66" s="233"/>
      <c r="L66" s="256"/>
      <c r="M66" s="256"/>
      <c r="N66" s="256"/>
      <c r="O66" s="256"/>
      <c r="P66" s="256"/>
      <c r="Q66" s="256"/>
      <c r="R66" s="256"/>
      <c r="S66" s="256"/>
      <c r="T66" s="137" t="s">
        <v>137</v>
      </c>
      <c r="U66" s="185"/>
      <c r="V66" s="185"/>
      <c r="W66" s="185"/>
      <c r="X66" s="185"/>
      <c r="Y66" s="185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BE66" s="1" t="s">
        <v>123</v>
      </c>
      <c r="BF66" s="1" t="s">
        <v>124</v>
      </c>
    </row>
    <row r="67" spans="1:58" ht="31.5" customHeight="1">
      <c r="A67" s="318"/>
      <c r="B67" s="318"/>
      <c r="C67" s="318"/>
      <c r="D67" s="318"/>
      <c r="E67" s="318"/>
      <c r="F67" s="318"/>
      <c r="G67" s="318"/>
      <c r="H67" s="318"/>
      <c r="I67" s="318"/>
      <c r="J67" s="318"/>
      <c r="K67" s="318"/>
      <c r="L67" s="318"/>
      <c r="M67" s="318"/>
      <c r="N67" s="318"/>
      <c r="O67" s="318"/>
      <c r="P67" s="318"/>
      <c r="Q67" s="318"/>
      <c r="R67" s="318"/>
      <c r="S67" s="318"/>
      <c r="T67" s="318"/>
      <c r="U67" s="318"/>
      <c r="V67" s="318"/>
      <c r="W67" s="318"/>
      <c r="X67" s="318"/>
      <c r="Y67" s="318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BE67" s="1" t="s">
        <v>136</v>
      </c>
      <c r="BF67" s="1" t="s">
        <v>137</v>
      </c>
    </row>
    <row r="68" spans="1:25" ht="24" customHeight="1">
      <c r="A68" s="319" t="s">
        <v>47</v>
      </c>
      <c r="B68" s="319"/>
      <c r="C68" s="319"/>
      <c r="D68" s="319"/>
      <c r="E68" s="319"/>
      <c r="F68" s="319"/>
      <c r="G68" s="319"/>
      <c r="H68" s="319"/>
      <c r="I68" s="319"/>
      <c r="J68" s="319"/>
      <c r="K68" s="319"/>
      <c r="L68" s="319"/>
      <c r="M68" s="319"/>
      <c r="N68" s="319"/>
      <c r="O68" s="319"/>
      <c r="P68" s="319"/>
      <c r="Q68" s="319"/>
      <c r="R68" s="319"/>
      <c r="S68" s="319"/>
      <c r="T68" s="319"/>
      <c r="U68" s="319"/>
      <c r="V68" s="319"/>
      <c r="W68" s="319"/>
      <c r="X68" s="319"/>
      <c r="Y68" s="319"/>
    </row>
    <row r="69" spans="1:48" ht="20.25" customHeight="1">
      <c r="A69" s="70" t="s">
        <v>125</v>
      </c>
      <c r="B69" s="320" t="s">
        <v>76</v>
      </c>
      <c r="C69" s="320"/>
      <c r="D69" s="320"/>
      <c r="E69" s="321"/>
      <c r="F69" s="322" t="s">
        <v>1</v>
      </c>
      <c r="G69" s="321"/>
      <c r="H69" s="323" t="s">
        <v>19</v>
      </c>
      <c r="I69" s="324"/>
      <c r="J69" s="325"/>
      <c r="K69" s="322" t="s">
        <v>126</v>
      </c>
      <c r="L69" s="324"/>
      <c r="M69" s="324"/>
      <c r="N69" s="324"/>
      <c r="O69" s="324"/>
      <c r="P69" s="325"/>
      <c r="Q69" s="323" t="s">
        <v>18</v>
      </c>
      <c r="R69" s="324"/>
      <c r="S69" s="324"/>
      <c r="T69" s="324"/>
      <c r="U69" s="324"/>
      <c r="V69" s="324"/>
      <c r="W69" s="324"/>
      <c r="X69" s="324"/>
      <c r="Y69" s="325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</row>
    <row r="70" spans="1:48" ht="35.25" customHeight="1">
      <c r="A70" s="288" t="s">
        <v>20</v>
      </c>
      <c r="B70" s="71" t="s">
        <v>22</v>
      </c>
      <c r="C70" s="303"/>
      <c r="D70" s="304"/>
      <c r="E70" s="305"/>
      <c r="F70" s="303"/>
      <c r="G70" s="305"/>
      <c r="H70" s="326" t="s">
        <v>94</v>
      </c>
      <c r="I70" s="304"/>
      <c r="J70" s="305"/>
      <c r="K70" s="303"/>
      <c r="L70" s="304"/>
      <c r="M70" s="304"/>
      <c r="N70" s="304"/>
      <c r="O70" s="304"/>
      <c r="P70" s="305"/>
      <c r="Q70" s="303"/>
      <c r="R70" s="304"/>
      <c r="S70" s="304"/>
      <c r="T70" s="304"/>
      <c r="U70" s="304"/>
      <c r="V70" s="304"/>
      <c r="W70" s="304"/>
      <c r="X70" s="304"/>
      <c r="Y70" s="305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</row>
    <row r="71" spans="1:57" ht="35.25" customHeight="1">
      <c r="A71" s="171"/>
      <c r="B71" s="93" t="s">
        <v>23</v>
      </c>
      <c r="C71" s="327"/>
      <c r="D71" s="328"/>
      <c r="E71" s="329"/>
      <c r="F71" s="327"/>
      <c r="G71" s="329"/>
      <c r="H71" s="330" t="s">
        <v>94</v>
      </c>
      <c r="I71" s="328"/>
      <c r="J71" s="329"/>
      <c r="K71" s="327"/>
      <c r="L71" s="328"/>
      <c r="M71" s="328"/>
      <c r="N71" s="328"/>
      <c r="O71" s="328"/>
      <c r="P71" s="329"/>
      <c r="Q71" s="327"/>
      <c r="R71" s="328"/>
      <c r="S71" s="328"/>
      <c r="T71" s="328"/>
      <c r="U71" s="328"/>
      <c r="V71" s="328"/>
      <c r="W71" s="328"/>
      <c r="X71" s="328"/>
      <c r="Y71" s="329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BE71" s="1" t="s">
        <v>94</v>
      </c>
    </row>
    <row r="72" spans="1:57" ht="35.25" customHeight="1">
      <c r="A72" s="180" t="s">
        <v>21</v>
      </c>
      <c r="B72" s="72" t="s">
        <v>138</v>
      </c>
      <c r="C72" s="339"/>
      <c r="D72" s="340"/>
      <c r="E72" s="341"/>
      <c r="F72" s="303"/>
      <c r="G72" s="305"/>
      <c r="H72" s="326" t="s">
        <v>94</v>
      </c>
      <c r="I72" s="304"/>
      <c r="J72" s="305"/>
      <c r="K72" s="303"/>
      <c r="L72" s="304"/>
      <c r="M72" s="304"/>
      <c r="N72" s="304"/>
      <c r="O72" s="304"/>
      <c r="P72" s="305"/>
      <c r="Q72" s="303"/>
      <c r="R72" s="304"/>
      <c r="S72" s="304"/>
      <c r="T72" s="304"/>
      <c r="U72" s="304"/>
      <c r="V72" s="304"/>
      <c r="W72" s="304"/>
      <c r="X72" s="304"/>
      <c r="Y72" s="305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BE72" s="1" t="s">
        <v>127</v>
      </c>
    </row>
    <row r="73" spans="1:57" ht="35.25" customHeight="1">
      <c r="A73" s="248"/>
      <c r="B73" s="73" t="s">
        <v>23</v>
      </c>
      <c r="C73" s="336"/>
      <c r="D73" s="337"/>
      <c r="E73" s="338"/>
      <c r="F73" s="158"/>
      <c r="G73" s="261"/>
      <c r="H73" s="259" t="s">
        <v>94</v>
      </c>
      <c r="I73" s="260"/>
      <c r="J73" s="261"/>
      <c r="K73" s="158"/>
      <c r="L73" s="260"/>
      <c r="M73" s="260"/>
      <c r="N73" s="260"/>
      <c r="O73" s="260"/>
      <c r="P73" s="261"/>
      <c r="Q73" s="158"/>
      <c r="R73" s="260"/>
      <c r="S73" s="260"/>
      <c r="T73" s="260"/>
      <c r="U73" s="260"/>
      <c r="V73" s="260"/>
      <c r="W73" s="260"/>
      <c r="X73" s="260"/>
      <c r="Y73" s="261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BE73" s="1" t="s">
        <v>128</v>
      </c>
    </row>
    <row r="74" spans="1:48" ht="19.5" customHeight="1">
      <c r="A74" s="342"/>
      <c r="B74" s="342"/>
      <c r="C74" s="342"/>
      <c r="D74" s="342"/>
      <c r="E74" s="342"/>
      <c r="F74" s="342"/>
      <c r="G74" s="342"/>
      <c r="H74" s="342"/>
      <c r="I74" s="342"/>
      <c r="J74" s="342"/>
      <c r="K74" s="342"/>
      <c r="L74" s="342"/>
      <c r="M74" s="342"/>
      <c r="N74" s="342"/>
      <c r="O74" s="342"/>
      <c r="P74" s="342"/>
      <c r="Q74" s="342"/>
      <c r="R74" s="342"/>
      <c r="S74" s="342"/>
      <c r="T74" s="342"/>
      <c r="U74" s="342"/>
      <c r="V74" s="342"/>
      <c r="W74" s="342"/>
      <c r="X74" s="342"/>
      <c r="Y74" s="34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</row>
    <row r="75" spans="1:48" ht="24" customHeight="1">
      <c r="A75" s="343" t="s">
        <v>48</v>
      </c>
      <c r="B75" s="343"/>
      <c r="C75" s="343"/>
      <c r="D75" s="343"/>
      <c r="E75" s="343"/>
      <c r="F75" s="343"/>
      <c r="G75" s="343"/>
      <c r="H75" s="343"/>
      <c r="I75" s="343"/>
      <c r="J75" s="343"/>
      <c r="K75" s="343"/>
      <c r="L75" s="343"/>
      <c r="M75" s="343"/>
      <c r="N75" s="343"/>
      <c r="O75" s="343"/>
      <c r="P75" s="343"/>
      <c r="Q75" s="343"/>
      <c r="R75" s="343"/>
      <c r="S75" s="343"/>
      <c r="T75" s="343"/>
      <c r="U75" s="343"/>
      <c r="V75" s="343"/>
      <c r="W75" s="343"/>
      <c r="X75" s="343"/>
      <c r="Y75" s="343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</row>
    <row r="76" spans="1:51" ht="35.25" customHeight="1" thickBot="1">
      <c r="A76" s="344" t="s">
        <v>44</v>
      </c>
      <c r="B76" s="345"/>
      <c r="C76" s="333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34"/>
      <c r="T76" s="334"/>
      <c r="U76" s="334"/>
      <c r="V76" s="334"/>
      <c r="W76" s="334"/>
      <c r="X76" s="334"/>
      <c r="Y76" s="335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Y76" s="1" t="s">
        <v>129</v>
      </c>
    </row>
    <row r="77" spans="1:51" ht="35.25" customHeight="1" thickBot="1" thickTop="1">
      <c r="A77" s="331" t="s">
        <v>45</v>
      </c>
      <c r="B77" s="332"/>
      <c r="C77" s="333"/>
      <c r="D77" s="33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34"/>
      <c r="T77" s="334"/>
      <c r="U77" s="334"/>
      <c r="V77" s="334"/>
      <c r="W77" s="334"/>
      <c r="X77" s="334"/>
      <c r="Y77" s="335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Y77" s="1" t="s">
        <v>130</v>
      </c>
    </row>
    <row r="78" spans="2:48" ht="13.5" thickTop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  <row r="79" spans="2:48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</sheetData>
  <sheetProtection/>
  <protectedRanges>
    <protectedRange password="E189" sqref="N8:Y10" name="範囲2"/>
    <protectedRange password="9223" sqref="N8:Y10" name="範囲1"/>
  </protectedRanges>
  <mergeCells count="228">
    <mergeCell ref="G38:O39"/>
    <mergeCell ref="A72:A73"/>
    <mergeCell ref="C72:E72"/>
    <mergeCell ref="F72:G72"/>
    <mergeCell ref="I52:L52"/>
    <mergeCell ref="I53:L53"/>
    <mergeCell ref="A70:A71"/>
    <mergeCell ref="C70:E70"/>
    <mergeCell ref="F70:G70"/>
    <mergeCell ref="H70:J70"/>
    <mergeCell ref="J37:K37"/>
    <mergeCell ref="G37:H37"/>
    <mergeCell ref="K44:L44"/>
    <mergeCell ref="K45:L45"/>
    <mergeCell ref="I44:J44"/>
    <mergeCell ref="A74:Y74"/>
    <mergeCell ref="F73:G73"/>
    <mergeCell ref="H73:J73"/>
    <mergeCell ref="K73:P73"/>
    <mergeCell ref="Q73:Y73"/>
    <mergeCell ref="A75:Y75"/>
    <mergeCell ref="A76:B76"/>
    <mergeCell ref="C76:Y76"/>
    <mergeCell ref="A77:B77"/>
    <mergeCell ref="C77:Y77"/>
    <mergeCell ref="Q71:Y71"/>
    <mergeCell ref="H72:J72"/>
    <mergeCell ref="K72:P72"/>
    <mergeCell ref="Q72:Y72"/>
    <mergeCell ref="C73:E73"/>
    <mergeCell ref="K70:P70"/>
    <mergeCell ref="Q70:Y70"/>
    <mergeCell ref="C71:E71"/>
    <mergeCell ref="F71:G71"/>
    <mergeCell ref="H71:J71"/>
    <mergeCell ref="K71:P71"/>
    <mergeCell ref="A67:Y67"/>
    <mergeCell ref="A68:Y68"/>
    <mergeCell ref="B69:E69"/>
    <mergeCell ref="F69:G69"/>
    <mergeCell ref="H69:J69"/>
    <mergeCell ref="K69:P69"/>
    <mergeCell ref="Q69:Y69"/>
    <mergeCell ref="B65:G65"/>
    <mergeCell ref="H65:K65"/>
    <mergeCell ref="R65:S65"/>
    <mergeCell ref="T65:Y65"/>
    <mergeCell ref="A66:G66"/>
    <mergeCell ref="I66:K66"/>
    <mergeCell ref="L66:S66"/>
    <mergeCell ref="T66:Y66"/>
    <mergeCell ref="B63:G63"/>
    <mergeCell ref="H63:K63"/>
    <mergeCell ref="R63:S63"/>
    <mergeCell ref="T63:Y63"/>
    <mergeCell ref="B64:G64"/>
    <mergeCell ref="H64:K64"/>
    <mergeCell ref="R64:S64"/>
    <mergeCell ref="T64:Y64"/>
    <mergeCell ref="B61:G61"/>
    <mergeCell ref="H61:K61"/>
    <mergeCell ref="R61:S61"/>
    <mergeCell ref="T61:Y61"/>
    <mergeCell ref="B62:G62"/>
    <mergeCell ref="H62:K62"/>
    <mergeCell ref="R62:S62"/>
    <mergeCell ref="T62:Y62"/>
    <mergeCell ref="T58:Y58"/>
    <mergeCell ref="B59:G59"/>
    <mergeCell ref="H59:K59"/>
    <mergeCell ref="R59:S59"/>
    <mergeCell ref="T59:Y59"/>
    <mergeCell ref="B60:G60"/>
    <mergeCell ref="H60:K60"/>
    <mergeCell ref="R60:S60"/>
    <mergeCell ref="T60:Y60"/>
    <mergeCell ref="O56:Y56"/>
    <mergeCell ref="A57:A65"/>
    <mergeCell ref="B57:G57"/>
    <mergeCell ref="H57:K57"/>
    <mergeCell ref="L57:Q57"/>
    <mergeCell ref="R57:S57"/>
    <mergeCell ref="T57:Y57"/>
    <mergeCell ref="B58:G58"/>
    <mergeCell ref="H58:K58"/>
    <mergeCell ref="R58:S58"/>
    <mergeCell ref="D53:H53"/>
    <mergeCell ref="M53:T53"/>
    <mergeCell ref="U53:V53"/>
    <mergeCell ref="W53:Y53"/>
    <mergeCell ref="A54:X54"/>
    <mergeCell ref="M55:Y55"/>
    <mergeCell ref="A47:Y47"/>
    <mergeCell ref="A48:Y48"/>
    <mergeCell ref="A49:Y49"/>
    <mergeCell ref="A50:Y50"/>
    <mergeCell ref="Q51:Y51"/>
    <mergeCell ref="A52:C53"/>
    <mergeCell ref="D52:H52"/>
    <mergeCell ref="M52:T52"/>
    <mergeCell ref="U52:V52"/>
    <mergeCell ref="W52:Y52"/>
    <mergeCell ref="D44:F44"/>
    <mergeCell ref="P44:R44"/>
    <mergeCell ref="S44:Y44"/>
    <mergeCell ref="D45:F45"/>
    <mergeCell ref="P45:Y45"/>
    <mergeCell ref="D46:F46"/>
    <mergeCell ref="G46:Y46"/>
    <mergeCell ref="I45:J45"/>
    <mergeCell ref="Q41:R41"/>
    <mergeCell ref="S41:T41"/>
    <mergeCell ref="V41:X41"/>
    <mergeCell ref="D42:F43"/>
    <mergeCell ref="G42:O43"/>
    <mergeCell ref="P42:R42"/>
    <mergeCell ref="S42:Y42"/>
    <mergeCell ref="P43:R43"/>
    <mergeCell ref="U43:W43"/>
    <mergeCell ref="X43:Y43"/>
    <mergeCell ref="Q38:T38"/>
    <mergeCell ref="Q39:R39"/>
    <mergeCell ref="S39:T39"/>
    <mergeCell ref="V39:X39"/>
    <mergeCell ref="C40:C43"/>
    <mergeCell ref="D40:F41"/>
    <mergeCell ref="G40:L41"/>
    <mergeCell ref="M40:M41"/>
    <mergeCell ref="N40:O41"/>
    <mergeCell ref="Q40:T40"/>
    <mergeCell ref="D33:Y33"/>
    <mergeCell ref="D34:Y34"/>
    <mergeCell ref="L35:Y35"/>
    <mergeCell ref="B36:B46"/>
    <mergeCell ref="C36:C37"/>
    <mergeCell ref="D36:Y36"/>
    <mergeCell ref="D37:F37"/>
    <mergeCell ref="O37:Y37"/>
    <mergeCell ref="C38:C39"/>
    <mergeCell ref="D38:F39"/>
    <mergeCell ref="D28:F28"/>
    <mergeCell ref="G28:Y28"/>
    <mergeCell ref="A29:Y29"/>
    <mergeCell ref="A30:A46"/>
    <mergeCell ref="B30:B35"/>
    <mergeCell ref="D30:M30"/>
    <mergeCell ref="N30:O32"/>
    <mergeCell ref="C31:C32"/>
    <mergeCell ref="D31:M31"/>
    <mergeCell ref="E32:M32"/>
    <mergeCell ref="X26:Y26"/>
    <mergeCell ref="D27:F27"/>
    <mergeCell ref="G27:K27"/>
    <mergeCell ref="M27:N27"/>
    <mergeCell ref="P27:R27"/>
    <mergeCell ref="T27:Y27"/>
    <mergeCell ref="Z23:Z28"/>
    <mergeCell ref="Q24:R24"/>
    <mergeCell ref="S24:T24"/>
    <mergeCell ref="V24:X24"/>
    <mergeCell ref="D25:F26"/>
    <mergeCell ref="G25:O26"/>
    <mergeCell ref="P25:R25"/>
    <mergeCell ref="S25:Y25"/>
    <mergeCell ref="P26:R26"/>
    <mergeCell ref="U26:W26"/>
    <mergeCell ref="Z21:Z22"/>
    <mergeCell ref="Q22:R22"/>
    <mergeCell ref="S22:T22"/>
    <mergeCell ref="V22:X22"/>
    <mergeCell ref="C23:C26"/>
    <mergeCell ref="D23:F24"/>
    <mergeCell ref="G23:L24"/>
    <mergeCell ref="M23:M24"/>
    <mergeCell ref="N23:O24"/>
    <mergeCell ref="Q23:T23"/>
    <mergeCell ref="O20:Y20"/>
    <mergeCell ref="C21:C22"/>
    <mergeCell ref="D21:F22"/>
    <mergeCell ref="G21:O22"/>
    <mergeCell ref="Q21:T21"/>
    <mergeCell ref="I20:K20"/>
    <mergeCell ref="Z13:Z18"/>
    <mergeCell ref="C14:C15"/>
    <mergeCell ref="E15:M15"/>
    <mergeCell ref="D16:Y16"/>
    <mergeCell ref="D17:Y17"/>
    <mergeCell ref="L18:Y18"/>
    <mergeCell ref="D13:M13"/>
    <mergeCell ref="D14:M14"/>
    <mergeCell ref="I18:K18"/>
    <mergeCell ref="J10:M10"/>
    <mergeCell ref="A11:Y11"/>
    <mergeCell ref="A12:Y12"/>
    <mergeCell ref="A13:A28"/>
    <mergeCell ref="B13:B18"/>
    <mergeCell ref="N13:O15"/>
    <mergeCell ref="B19:B28"/>
    <mergeCell ref="C19:C20"/>
    <mergeCell ref="D19:Y19"/>
    <mergeCell ref="D20:F20"/>
    <mergeCell ref="B7:Y7"/>
    <mergeCell ref="B8:C8"/>
    <mergeCell ref="D8:I8"/>
    <mergeCell ref="J8:M8"/>
    <mergeCell ref="N8:Y8"/>
    <mergeCell ref="B9:C10"/>
    <mergeCell ref="E9:I9"/>
    <mergeCell ref="J9:M9"/>
    <mergeCell ref="N9:Y10"/>
    <mergeCell ref="E10:I10"/>
    <mergeCell ref="X5:Y5"/>
    <mergeCell ref="B6:C6"/>
    <mergeCell ref="D6:I6"/>
    <mergeCell ref="J6:K6"/>
    <mergeCell ref="R6:S6"/>
    <mergeCell ref="U6:W6"/>
    <mergeCell ref="X6:Y6"/>
    <mergeCell ref="A1:Y1"/>
    <mergeCell ref="A2:A10"/>
    <mergeCell ref="B2:G2"/>
    <mergeCell ref="H2:Y4"/>
    <mergeCell ref="B3:G3"/>
    <mergeCell ref="B4:G4"/>
    <mergeCell ref="B5:C5"/>
    <mergeCell ref="D5:I5"/>
    <mergeCell ref="J5:T5"/>
    <mergeCell ref="U5:W5"/>
  </mergeCells>
  <dataValidations count="12">
    <dataValidation type="list" allowBlank="1" showInputMessage="1" showErrorMessage="1" sqref="S25:Y25 S42:Y42">
      <formula1>$BE$24:$BE$26</formula1>
    </dataValidation>
    <dataValidation type="list" allowBlank="1" showInputMessage="1" showErrorMessage="1" sqref="H70:H73">
      <formula1>$BE$71:$BE$73</formula1>
    </dataValidation>
    <dataValidation type="list" allowBlank="1" showInputMessage="1" showErrorMessage="1" sqref="T66:Y66">
      <formula1>$BF$66:$BF$67</formula1>
    </dataValidation>
    <dataValidation type="list" allowBlank="1" showInputMessage="1" showErrorMessage="1" sqref="H66">
      <formula1>$BE$66:$BE$67</formula1>
    </dataValidation>
    <dataValidation type="list" allowBlank="1" showInputMessage="1" showErrorMessage="1" sqref="J6:K6">
      <formula1>$BF$5:$BF$7</formula1>
    </dataValidation>
    <dataValidation type="list" allowBlank="1" showInputMessage="1" showErrorMessage="1" sqref="D19:Y19 D36:Y36">
      <formula1>$BH$14:$BH$20</formula1>
    </dataValidation>
    <dataValidation type="list" allowBlank="1" showInputMessage="1" showErrorMessage="1" sqref="L18:Y18 L35:Y35">
      <formula1>$BG$14:$BG$18</formula1>
    </dataValidation>
    <dataValidation type="list" allowBlank="1" showInputMessage="1" showErrorMessage="1" sqref="D16:Y16 D33:Y33">
      <formula1>$BF$14:$BF$18</formula1>
    </dataValidation>
    <dataValidation type="list" allowBlank="1" showInputMessage="1" showErrorMessage="1" sqref="X6:Y6">
      <formula1>$BH$5:$BH$7</formula1>
    </dataValidation>
    <dataValidation type="list" allowBlank="1" showInputMessage="1" showErrorMessage="1" sqref="U6:W6">
      <formula1>$BG$6:$BG$11</formula1>
    </dataValidation>
    <dataValidation type="list" allowBlank="1" showInputMessage="1" showErrorMessage="1" sqref="S44:Y44">
      <formula1>$BA$44:$BA$45</formula1>
    </dataValidation>
    <dataValidation type="list" allowBlank="1" showInputMessage="1" showErrorMessage="1" sqref="C76:Y77">
      <formula1>$AY$75:$AY$77</formula1>
    </dataValidation>
  </dataValidations>
  <printOptions/>
  <pageMargins left="0.7086614173228347" right="0.2362204724409449" top="0.11811023622047245" bottom="0.11811023622047245" header="0.275590551181102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jid01</dc:creator>
  <cp:keywords/>
  <dc:description/>
  <cp:lastModifiedBy>39896金井彩華</cp:lastModifiedBy>
  <cp:lastPrinted>2023-05-29T06:49:16Z</cp:lastPrinted>
  <dcterms:created xsi:type="dcterms:W3CDTF">2004-11-13T02:50:46Z</dcterms:created>
  <dcterms:modified xsi:type="dcterms:W3CDTF">2023-05-29T07:13:25Z</dcterms:modified>
  <cp:category/>
  <cp:version/>
  <cp:contentType/>
  <cp:contentStatus/>
</cp:coreProperties>
</file>